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iccol\Downloads\"/>
    </mc:Choice>
  </mc:AlternateContent>
  <xr:revisionPtr revIDLastSave="0" documentId="13_ncr:1_{37B93ED7-257F-4500-8D36-1815D1181C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-2023" sheetId="4" r:id="rId1"/>
    <sheet name="2022." sheetId="5" r:id="rId2"/>
    <sheet name="2023." sheetId="6" r:id="rId3"/>
  </sheets>
  <definedNames>
    <definedName name="_xlnm.Print_Area" localSheetId="1">'2022.'!$A:$L</definedName>
    <definedName name="_xlnm.Print_Area" localSheetId="0">'2022-2023'!$A$1:$AD$33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<sst xmlns="http://schemas.openxmlformats.org/spreadsheetml/2006/main" count="668" uniqueCount="36">
  <si>
    <t>Svibanj</t>
  </si>
  <si>
    <t>Lipanj</t>
  </si>
  <si>
    <t>ned</t>
  </si>
  <si>
    <t>pon</t>
  </si>
  <si>
    <t>ut</t>
  </si>
  <si>
    <t>sri</t>
  </si>
  <si>
    <t>čet</t>
  </si>
  <si>
    <t>pet</t>
  </si>
  <si>
    <t>sub</t>
  </si>
  <si>
    <t>Dan antifašističke borbe</t>
  </si>
  <si>
    <t>Tijelovo</t>
  </si>
  <si>
    <t>Dan državnosti</t>
  </si>
  <si>
    <t>Rujan</t>
  </si>
  <si>
    <t>Listopad</t>
  </si>
  <si>
    <t>Studeni</t>
  </si>
  <si>
    <t>Prosinac</t>
  </si>
  <si>
    <t>2022.</t>
  </si>
  <si>
    <t>uto</t>
  </si>
  <si>
    <t>Dan Svih Sveti</t>
  </si>
  <si>
    <t>Dan sjećanja na žrtve Domovinskog rata</t>
  </si>
  <si>
    <t>Božić</t>
  </si>
  <si>
    <t>Sveti Stjepan</t>
  </si>
  <si>
    <t>2023.</t>
  </si>
  <si>
    <t>Siječanj</t>
  </si>
  <si>
    <t>Veljača</t>
  </si>
  <si>
    <t>Ožujak</t>
  </si>
  <si>
    <t>Travanj</t>
  </si>
  <si>
    <t>Nova godina</t>
  </si>
  <si>
    <t>Uskrs</t>
  </si>
  <si>
    <t>Uskršnji ponedjeljak</t>
  </si>
  <si>
    <t>Međunarodni praznik rada</t>
  </si>
  <si>
    <t>Zadnji dan nastave</t>
  </si>
  <si>
    <t>PRAZNICI</t>
  </si>
  <si>
    <t>NEDJELJA</t>
  </si>
  <si>
    <t>LEGENDA:</t>
  </si>
  <si>
    <t>BLAGDANI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</si>
</sst>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6" fillId="0" borderId="1" xfId="0" applyFont="1" applyFill="1" applyBorder="1"/>
    <xf numFmtId="0" fontId="5" fillId="3" borderId="1" xfId="0" applyFont="1" applyFill="1" applyBorder="1"/>
    <xf numFmtId="0" fontId="6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0" borderId="0" xfId="0" applyFo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/>
    <xf numFmtId="0" fontId="2" fillId="0" borderId="0" xfId="0" applyFont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7" fillId="0" borderId="0" xfId="0" applyFont="1"/>
    <xf numFmtId="0" fontId="0" fillId="7" borderId="0" xfId="0" applyFill="1" applyAlignment="1">
      <alignment horizontal="center"/>
    </xf>
    <xf numFmtId="0" fontId="0" fillId="7" borderId="0" xfId="0" applyFill="1"/>
  </cellXfs>
  <cellStyles count="1">
    <cellStyle name="Normalno" xfId="0" builtinId="0"/>
  </cellStyles>
  <dxfs count="118"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ont>
        <b/>
        <i val="0"/>
        <color auto="1"/>
      </font>
      <fill>
        <patternFill>
          <bgColor theme="9" tint="0.7999816888943144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70E7F-1351-4CA2-BDFF-44B2E0FA14B5}">
  <sheetPr>
    <pageSetUpPr fitToPage="1"/>
  </sheetPr>
  <dimension ref="A1:AD39"/>
  <sheetViews>
    <sheetView tabSelected="1" zoomScale="70" zoomScaleNormal="70" workbookViewId="0">
      <selection activeCell="I8" sqref="I8"/>
    </sheetView>
  </sheetViews>
  <sheetFormatPr defaultRowHeight="14.4" x14ac:dyDescent="0.3"/>
  <cols>
    <col min="1" max="1" width="3.77734375" style="1" customWidth="1"/>
    <col min="2" max="2" width="3.77734375" bestFit="1" customWidth="1"/>
    <col min="3" max="3" width="25.77734375" customWidth="1"/>
    <col min="4" max="4" width="3" style="1" bestFit="1" customWidth="1"/>
    <col min="5" max="5" width="3.77734375" bestFit="1" customWidth="1"/>
    <col min="6" max="6" width="25.77734375" customWidth="1"/>
    <col min="7" max="7" width="3" style="3" bestFit="1" customWidth="1"/>
    <col min="8" max="8" width="3.77734375" bestFit="1" customWidth="1"/>
    <col min="9" max="9" width="25.77734375" customWidth="1"/>
    <col min="10" max="10" width="3" style="1" bestFit="1" customWidth="1"/>
    <col min="11" max="11" width="3.77734375" bestFit="1" customWidth="1"/>
    <col min="12" max="12" width="25.77734375" customWidth="1"/>
    <col min="13" max="13" width="2.5546875" style="6" bestFit="1" customWidth="1"/>
    <col min="14" max="14" width="3.77734375" bestFit="1" customWidth="1"/>
    <col min="15" max="15" width="25.77734375" style="4" customWidth="1"/>
    <col min="16" max="16" width="3" style="6" bestFit="1" customWidth="1"/>
    <col min="17" max="17" width="3.77734375" style="4" bestFit="1" customWidth="1"/>
    <col min="18" max="18" width="25.77734375" style="4" customWidth="1"/>
    <col min="19" max="19" width="3" style="5" bestFit="1" customWidth="1"/>
    <col min="20" max="20" width="3.77734375" style="4" bestFit="1" customWidth="1"/>
    <col min="21" max="21" width="25.77734375" style="4" customWidth="1"/>
    <col min="22" max="22" width="3" style="5" bestFit="1" customWidth="1"/>
    <col min="23" max="23" width="3.77734375" style="4" bestFit="1" customWidth="1"/>
    <col min="24" max="24" width="25.77734375" style="4" customWidth="1"/>
    <col min="25" max="25" width="2.5546875" style="1" bestFit="1" customWidth="1"/>
    <col min="26" max="26" width="3.77734375" bestFit="1" customWidth="1"/>
    <col min="27" max="27" width="25.77734375" customWidth="1"/>
    <col min="28" max="28" width="3" style="1" bestFit="1" customWidth="1"/>
    <col min="29" max="29" width="3.77734375" bestFit="1" customWidth="1"/>
    <col min="30" max="30" width="25.77734375" customWidth="1"/>
  </cols>
  <sheetData>
    <row r="1" spans="1:30" s="21" customFormat="1" ht="24" customHeight="1" x14ac:dyDescent="0.3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27" t="s">
        <v>22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s="2" customFormat="1" ht="24" customHeight="1" x14ac:dyDescent="0.3">
      <c r="A2" s="29" t="s">
        <v>12</v>
      </c>
      <c r="B2" s="29"/>
      <c r="C2" s="29"/>
      <c r="D2" s="29" t="s">
        <v>13</v>
      </c>
      <c r="E2" s="29"/>
      <c r="F2" s="29"/>
      <c r="G2" s="29" t="s">
        <v>14</v>
      </c>
      <c r="H2" s="29"/>
      <c r="I2" s="29"/>
      <c r="J2" s="29" t="s">
        <v>15</v>
      </c>
      <c r="K2" s="29"/>
      <c r="L2" s="29"/>
      <c r="M2" s="26" t="s">
        <v>23</v>
      </c>
      <c r="N2" s="26"/>
      <c r="O2" s="26"/>
      <c r="P2" s="26" t="s">
        <v>24</v>
      </c>
      <c r="Q2" s="26"/>
      <c r="R2" s="26"/>
      <c r="S2" s="26" t="s">
        <v>25</v>
      </c>
      <c r="T2" s="26"/>
      <c r="U2" s="26"/>
      <c r="V2" s="26" t="s">
        <v>26</v>
      </c>
      <c r="W2" s="26"/>
      <c r="X2" s="26"/>
      <c r="Y2" s="26" t="s">
        <v>0</v>
      </c>
      <c r="Z2" s="26"/>
      <c r="AA2" s="26"/>
      <c r="AB2" s="26" t="s">
        <v>1</v>
      </c>
      <c r="AC2" s="26"/>
      <c r="AD2" s="26"/>
    </row>
    <row r="3" spans="1:30" ht="24" customHeight="1" x14ac:dyDescent="0.3">
      <c r="A3" s="8">
        <v>1</v>
      </c>
      <c r="B3" s="9" t="s">
        <v>6</v>
      </c>
      <c r="C3" s="9"/>
      <c r="D3" s="10">
        <v>1</v>
      </c>
      <c r="E3" s="11" t="s">
        <v>8</v>
      </c>
      <c r="F3" s="11"/>
      <c r="G3" s="22">
        <v>1</v>
      </c>
      <c r="H3" s="23" t="s">
        <v>17</v>
      </c>
      <c r="I3" s="23" t="s">
        <v>18</v>
      </c>
      <c r="J3" s="8">
        <v>1</v>
      </c>
      <c r="K3" s="9" t="s">
        <v>6</v>
      </c>
      <c r="L3" s="9"/>
      <c r="M3" s="22">
        <v>1</v>
      </c>
      <c r="N3" s="22" t="s">
        <v>2</v>
      </c>
      <c r="O3" s="23" t="s">
        <v>27</v>
      </c>
      <c r="P3" s="8">
        <v>1</v>
      </c>
      <c r="Q3" s="9" t="s">
        <v>5</v>
      </c>
      <c r="R3" s="9"/>
      <c r="S3" s="8">
        <v>1</v>
      </c>
      <c r="T3" s="9" t="s">
        <v>5</v>
      </c>
      <c r="U3" s="16"/>
      <c r="V3" s="10">
        <v>1</v>
      </c>
      <c r="W3" s="10" t="s">
        <v>8</v>
      </c>
      <c r="X3" s="11"/>
      <c r="Y3" s="12">
        <v>1</v>
      </c>
      <c r="Z3" s="7" t="s">
        <v>3</v>
      </c>
      <c r="AA3" s="7" t="s">
        <v>30</v>
      </c>
      <c r="AB3" s="8">
        <v>1</v>
      </c>
      <c r="AC3" s="9" t="s">
        <v>6</v>
      </c>
      <c r="AD3" s="9"/>
    </row>
    <row r="4" spans="1:30" ht="24" customHeight="1" x14ac:dyDescent="0.3">
      <c r="A4" s="8">
        <v>2</v>
      </c>
      <c r="B4" s="9" t="s">
        <v>7</v>
      </c>
      <c r="C4" s="9"/>
      <c r="D4" s="13">
        <v>2</v>
      </c>
      <c r="E4" s="17" t="s">
        <v>2</v>
      </c>
      <c r="F4" s="17"/>
      <c r="G4" s="8">
        <v>2</v>
      </c>
      <c r="H4" s="9" t="s">
        <v>5</v>
      </c>
      <c r="I4" s="9"/>
      <c r="J4" s="8">
        <v>2</v>
      </c>
      <c r="K4" s="9" t="s">
        <v>7</v>
      </c>
      <c r="L4" s="9"/>
      <c r="M4" s="24">
        <v>2</v>
      </c>
      <c r="N4" s="25" t="s">
        <v>3</v>
      </c>
      <c r="O4" s="25"/>
      <c r="P4" s="8">
        <v>2</v>
      </c>
      <c r="Q4" s="9" t="s">
        <v>6</v>
      </c>
      <c r="R4" s="9"/>
      <c r="S4" s="8">
        <v>2</v>
      </c>
      <c r="T4" s="9" t="s">
        <v>6</v>
      </c>
      <c r="U4" s="9"/>
      <c r="V4" s="13">
        <v>2</v>
      </c>
      <c r="W4" s="14" t="s">
        <v>2</v>
      </c>
      <c r="X4" s="17"/>
      <c r="Y4" s="8">
        <v>2</v>
      </c>
      <c r="Z4" s="9" t="s">
        <v>17</v>
      </c>
      <c r="AA4" s="9"/>
      <c r="AB4" s="8">
        <v>2</v>
      </c>
      <c r="AC4" s="9" t="s">
        <v>7</v>
      </c>
      <c r="AD4" s="9"/>
    </row>
    <row r="5" spans="1:30" ht="24" customHeight="1" x14ac:dyDescent="0.3">
      <c r="A5" s="10">
        <v>3</v>
      </c>
      <c r="B5" s="11" t="s">
        <v>8</v>
      </c>
      <c r="C5" s="11"/>
      <c r="D5" s="8">
        <v>3</v>
      </c>
      <c r="E5" s="9" t="s">
        <v>3</v>
      </c>
      <c r="F5" s="9"/>
      <c r="G5" s="8">
        <v>3</v>
      </c>
      <c r="H5" s="9" t="s">
        <v>6</v>
      </c>
      <c r="I5" s="9"/>
      <c r="J5" s="10">
        <v>3</v>
      </c>
      <c r="K5" s="10" t="s">
        <v>8</v>
      </c>
      <c r="L5" s="11"/>
      <c r="M5" s="24">
        <v>3</v>
      </c>
      <c r="N5" s="25" t="s">
        <v>17</v>
      </c>
      <c r="O5" s="25"/>
      <c r="P5" s="8">
        <v>3</v>
      </c>
      <c r="Q5" s="9" t="s">
        <v>7</v>
      </c>
      <c r="R5" s="9"/>
      <c r="S5" s="8">
        <v>3</v>
      </c>
      <c r="T5" s="9" t="s">
        <v>7</v>
      </c>
      <c r="U5" s="9"/>
      <c r="V5" s="8">
        <v>3</v>
      </c>
      <c r="W5" s="9" t="s">
        <v>3</v>
      </c>
      <c r="X5" s="9"/>
      <c r="Y5" s="8">
        <v>3</v>
      </c>
      <c r="Z5" s="9" t="s">
        <v>5</v>
      </c>
      <c r="AA5" s="9"/>
      <c r="AB5" s="10">
        <v>3</v>
      </c>
      <c r="AC5" s="10" t="s">
        <v>8</v>
      </c>
      <c r="AD5" s="11"/>
    </row>
    <row r="6" spans="1:30" ht="24" customHeight="1" x14ac:dyDescent="0.3">
      <c r="A6" s="13">
        <v>4</v>
      </c>
      <c r="B6" s="17" t="s">
        <v>2</v>
      </c>
      <c r="C6" s="17"/>
      <c r="D6" s="8">
        <v>4</v>
      </c>
      <c r="E6" s="9" t="s">
        <v>17</v>
      </c>
      <c r="F6" s="9"/>
      <c r="G6" s="8">
        <v>4</v>
      </c>
      <c r="H6" s="9" t="s">
        <v>7</v>
      </c>
      <c r="I6" s="9"/>
      <c r="J6" s="13">
        <v>4</v>
      </c>
      <c r="K6" s="14" t="s">
        <v>2</v>
      </c>
      <c r="L6" s="17"/>
      <c r="M6" s="24">
        <v>4</v>
      </c>
      <c r="N6" s="25" t="s">
        <v>5</v>
      </c>
      <c r="O6" s="25"/>
      <c r="P6" s="10">
        <v>4</v>
      </c>
      <c r="Q6" s="10" t="s">
        <v>8</v>
      </c>
      <c r="R6" s="11"/>
      <c r="S6" s="10">
        <v>4</v>
      </c>
      <c r="T6" s="10" t="s">
        <v>8</v>
      </c>
      <c r="U6" s="11"/>
      <c r="V6" s="8">
        <v>4</v>
      </c>
      <c r="W6" s="9" t="s">
        <v>17</v>
      </c>
      <c r="X6" s="9"/>
      <c r="Y6" s="8">
        <v>4</v>
      </c>
      <c r="Z6" s="9" t="s">
        <v>6</v>
      </c>
      <c r="AA6" s="9"/>
      <c r="AB6" s="13">
        <v>4</v>
      </c>
      <c r="AC6" s="14" t="s">
        <v>2</v>
      </c>
      <c r="AD6" s="17"/>
    </row>
    <row r="7" spans="1:30" ht="24" customHeight="1" x14ac:dyDescent="0.3">
      <c r="A7" s="8">
        <v>5</v>
      </c>
      <c r="B7" s="9" t="s">
        <v>3</v>
      </c>
      <c r="C7" s="9"/>
      <c r="D7" s="18">
        <v>5</v>
      </c>
      <c r="E7" s="9" t="s">
        <v>5</v>
      </c>
      <c r="F7" s="9"/>
      <c r="G7" s="10">
        <v>5</v>
      </c>
      <c r="H7" s="11" t="s">
        <v>8</v>
      </c>
      <c r="I7" s="11"/>
      <c r="J7" s="8">
        <v>5</v>
      </c>
      <c r="K7" s="9" t="s">
        <v>3</v>
      </c>
      <c r="L7" s="9"/>
      <c r="M7" s="24">
        <v>5</v>
      </c>
      <c r="N7" s="25" t="s">
        <v>6</v>
      </c>
      <c r="O7" s="25"/>
      <c r="P7" s="13">
        <v>5</v>
      </c>
      <c r="Q7" s="14" t="s">
        <v>2</v>
      </c>
      <c r="R7" s="17"/>
      <c r="S7" s="13">
        <v>5</v>
      </c>
      <c r="T7" s="14" t="s">
        <v>2</v>
      </c>
      <c r="U7" s="17"/>
      <c r="V7" s="8">
        <v>5</v>
      </c>
      <c r="W7" s="9" t="s">
        <v>5</v>
      </c>
      <c r="X7" s="9"/>
      <c r="Y7" s="8">
        <v>5</v>
      </c>
      <c r="Z7" s="9" t="s">
        <v>7</v>
      </c>
      <c r="AA7" s="9"/>
      <c r="AB7" s="8">
        <v>5</v>
      </c>
      <c r="AC7" s="9" t="s">
        <v>3</v>
      </c>
      <c r="AD7" s="9"/>
    </row>
    <row r="8" spans="1:30" ht="24" customHeight="1" x14ac:dyDescent="0.3">
      <c r="A8" s="8">
        <v>6</v>
      </c>
      <c r="B8" s="9" t="s">
        <v>4</v>
      </c>
      <c r="C8" s="9"/>
      <c r="D8" s="8">
        <v>6</v>
      </c>
      <c r="E8" s="9" t="s">
        <v>6</v>
      </c>
      <c r="F8" s="9"/>
      <c r="G8" s="13">
        <v>6</v>
      </c>
      <c r="H8" s="17" t="s">
        <v>2</v>
      </c>
      <c r="I8" s="17"/>
      <c r="J8" s="8">
        <v>6</v>
      </c>
      <c r="K8" s="9" t="s">
        <v>17</v>
      </c>
      <c r="L8" s="9"/>
      <c r="M8" s="24">
        <v>6</v>
      </c>
      <c r="N8" s="25" t="s">
        <v>7</v>
      </c>
      <c r="O8" s="25"/>
      <c r="P8" s="8">
        <v>6</v>
      </c>
      <c r="Q8" s="9" t="s">
        <v>3</v>
      </c>
      <c r="R8" s="9"/>
      <c r="S8" s="8">
        <v>6</v>
      </c>
      <c r="T8" s="9" t="s">
        <v>3</v>
      </c>
      <c r="U8" s="9"/>
      <c r="V8" s="24">
        <v>6</v>
      </c>
      <c r="W8" s="25" t="s">
        <v>6</v>
      </c>
      <c r="X8" s="25"/>
      <c r="Y8" s="10">
        <v>6</v>
      </c>
      <c r="Z8" s="10" t="s">
        <v>8</v>
      </c>
      <c r="AA8" s="11"/>
      <c r="AB8" s="8">
        <v>6</v>
      </c>
      <c r="AC8" s="9" t="s">
        <v>17</v>
      </c>
      <c r="AD8" s="9"/>
    </row>
    <row r="9" spans="1:30" ht="24" customHeight="1" x14ac:dyDescent="0.3">
      <c r="A9" s="8">
        <v>7</v>
      </c>
      <c r="B9" s="9" t="s">
        <v>5</v>
      </c>
      <c r="C9" s="9"/>
      <c r="D9" s="8">
        <v>7</v>
      </c>
      <c r="E9" s="9" t="s">
        <v>7</v>
      </c>
      <c r="F9" s="9"/>
      <c r="G9" s="8">
        <v>7</v>
      </c>
      <c r="H9" s="9" t="s">
        <v>3</v>
      </c>
      <c r="I9" s="9"/>
      <c r="J9" s="18">
        <v>7</v>
      </c>
      <c r="K9" s="9" t="s">
        <v>5</v>
      </c>
      <c r="L9" s="9"/>
      <c r="M9" s="8">
        <v>7</v>
      </c>
      <c r="N9" s="8" t="s">
        <v>8</v>
      </c>
      <c r="O9" s="9"/>
      <c r="P9" s="8">
        <v>7</v>
      </c>
      <c r="Q9" s="9" t="s">
        <v>17</v>
      </c>
      <c r="R9" s="9"/>
      <c r="S9" s="8">
        <v>7</v>
      </c>
      <c r="T9" s="9" t="s">
        <v>17</v>
      </c>
      <c r="U9" s="9"/>
      <c r="V9" s="24">
        <v>7</v>
      </c>
      <c r="W9" s="25" t="s">
        <v>7</v>
      </c>
      <c r="X9" s="25"/>
      <c r="Y9" s="13">
        <v>7</v>
      </c>
      <c r="Z9" s="14" t="s">
        <v>2</v>
      </c>
      <c r="AA9" s="17"/>
      <c r="AB9" s="8">
        <v>7</v>
      </c>
      <c r="AC9" s="9" t="s">
        <v>5</v>
      </c>
      <c r="AD9" s="9"/>
    </row>
    <row r="10" spans="1:30" ht="24" customHeight="1" x14ac:dyDescent="0.3">
      <c r="A10" s="18">
        <v>8</v>
      </c>
      <c r="B10" s="9" t="s">
        <v>6</v>
      </c>
      <c r="C10" s="9"/>
      <c r="D10" s="10">
        <v>8</v>
      </c>
      <c r="E10" s="11" t="s">
        <v>8</v>
      </c>
      <c r="F10" s="11"/>
      <c r="G10" s="8">
        <v>8</v>
      </c>
      <c r="H10" s="9" t="s">
        <v>17</v>
      </c>
      <c r="I10" s="9"/>
      <c r="J10" s="8">
        <v>8</v>
      </c>
      <c r="K10" s="9" t="s">
        <v>6</v>
      </c>
      <c r="L10" s="9"/>
      <c r="M10" s="18">
        <v>8</v>
      </c>
      <c r="N10" s="8" t="s">
        <v>2</v>
      </c>
      <c r="O10" s="9"/>
      <c r="P10" s="8">
        <v>8</v>
      </c>
      <c r="Q10" s="9" t="s">
        <v>5</v>
      </c>
      <c r="R10" s="9"/>
      <c r="S10" s="8">
        <v>8</v>
      </c>
      <c r="T10" s="9" t="s">
        <v>5</v>
      </c>
      <c r="U10" s="9"/>
      <c r="V10" s="24">
        <v>8</v>
      </c>
      <c r="W10" s="24" t="s">
        <v>8</v>
      </c>
      <c r="X10" s="25"/>
      <c r="Y10" s="8">
        <v>8</v>
      </c>
      <c r="Z10" s="9" t="s">
        <v>3</v>
      </c>
      <c r="AA10" s="9"/>
      <c r="AB10" s="12">
        <v>8</v>
      </c>
      <c r="AC10" s="7" t="s">
        <v>6</v>
      </c>
      <c r="AD10" s="7" t="s">
        <v>10</v>
      </c>
    </row>
    <row r="11" spans="1:30" ht="24" customHeight="1" x14ac:dyDescent="0.3">
      <c r="A11" s="8">
        <v>9</v>
      </c>
      <c r="B11" s="9" t="s">
        <v>7</v>
      </c>
      <c r="C11" s="9"/>
      <c r="D11" s="13">
        <v>9</v>
      </c>
      <c r="E11" s="17" t="s">
        <v>2</v>
      </c>
      <c r="F11" s="17"/>
      <c r="G11" s="8">
        <v>9</v>
      </c>
      <c r="H11" s="9" t="s">
        <v>5</v>
      </c>
      <c r="I11" s="9"/>
      <c r="J11" s="8">
        <v>9</v>
      </c>
      <c r="K11" s="9" t="s">
        <v>7</v>
      </c>
      <c r="L11" s="9"/>
      <c r="M11" s="8">
        <v>9</v>
      </c>
      <c r="N11" s="9" t="s">
        <v>3</v>
      </c>
      <c r="O11" s="9"/>
      <c r="P11" s="8">
        <v>9</v>
      </c>
      <c r="Q11" s="9" t="s">
        <v>6</v>
      </c>
      <c r="R11" s="9"/>
      <c r="S11" s="8">
        <v>9</v>
      </c>
      <c r="T11" s="9" t="s">
        <v>6</v>
      </c>
      <c r="U11" s="9"/>
      <c r="V11" s="22">
        <v>9</v>
      </c>
      <c r="W11" s="22" t="s">
        <v>2</v>
      </c>
      <c r="X11" s="23" t="s">
        <v>28</v>
      </c>
      <c r="Y11" s="8">
        <v>9</v>
      </c>
      <c r="Z11" s="9" t="s">
        <v>17</v>
      </c>
      <c r="AA11" s="9"/>
      <c r="AB11" s="8">
        <v>9</v>
      </c>
      <c r="AC11" s="9" t="s">
        <v>7</v>
      </c>
      <c r="AD11" s="9"/>
    </row>
    <row r="12" spans="1:30" ht="24" customHeight="1" x14ac:dyDescent="0.3">
      <c r="A12" s="10">
        <v>10</v>
      </c>
      <c r="B12" s="11" t="s">
        <v>8</v>
      </c>
      <c r="C12" s="11"/>
      <c r="D12" s="8">
        <v>10</v>
      </c>
      <c r="E12" s="9" t="s">
        <v>3</v>
      </c>
      <c r="F12" s="9"/>
      <c r="G12" s="8">
        <v>10</v>
      </c>
      <c r="H12" s="9" t="s">
        <v>6</v>
      </c>
      <c r="I12" s="9"/>
      <c r="J12" s="10">
        <v>10</v>
      </c>
      <c r="K12" s="10" t="s">
        <v>8</v>
      </c>
      <c r="L12" s="11"/>
      <c r="M12" s="8">
        <v>10</v>
      </c>
      <c r="N12" s="9" t="s">
        <v>17</v>
      </c>
      <c r="O12" s="9"/>
      <c r="P12" s="8">
        <v>10</v>
      </c>
      <c r="Q12" s="9" t="s">
        <v>7</v>
      </c>
      <c r="R12" s="9"/>
      <c r="S12" s="8">
        <v>10</v>
      </c>
      <c r="T12" s="9" t="s">
        <v>7</v>
      </c>
      <c r="U12" s="9"/>
      <c r="V12" s="22">
        <v>10</v>
      </c>
      <c r="W12" s="23" t="s">
        <v>3</v>
      </c>
      <c r="X12" s="23" t="s">
        <v>29</v>
      </c>
      <c r="Y12" s="8">
        <v>10</v>
      </c>
      <c r="Z12" s="9" t="s">
        <v>5</v>
      </c>
      <c r="AA12" s="9"/>
      <c r="AB12" s="10">
        <v>10</v>
      </c>
      <c r="AC12" s="10" t="s">
        <v>8</v>
      </c>
      <c r="AD12" s="11"/>
    </row>
    <row r="13" spans="1:30" ht="24" customHeight="1" x14ac:dyDescent="0.3">
      <c r="A13" s="13">
        <v>11</v>
      </c>
      <c r="B13" s="17" t="s">
        <v>2</v>
      </c>
      <c r="C13" s="17"/>
      <c r="D13" s="8">
        <v>11</v>
      </c>
      <c r="E13" s="9" t="s">
        <v>17</v>
      </c>
      <c r="F13" s="9"/>
      <c r="G13" s="8">
        <v>11</v>
      </c>
      <c r="H13" s="9" t="s">
        <v>7</v>
      </c>
      <c r="I13" s="9"/>
      <c r="J13" s="13">
        <v>11</v>
      </c>
      <c r="K13" s="14" t="s">
        <v>2</v>
      </c>
      <c r="L13" s="17"/>
      <c r="M13" s="8">
        <v>11</v>
      </c>
      <c r="N13" s="9" t="s">
        <v>5</v>
      </c>
      <c r="O13" s="9"/>
      <c r="P13" s="10">
        <v>11</v>
      </c>
      <c r="Q13" s="10" t="s">
        <v>8</v>
      </c>
      <c r="R13" s="11"/>
      <c r="S13" s="10">
        <v>11</v>
      </c>
      <c r="T13" s="10" t="s">
        <v>8</v>
      </c>
      <c r="U13" s="11"/>
      <c r="V13" s="24">
        <v>11</v>
      </c>
      <c r="W13" s="25" t="s">
        <v>17</v>
      </c>
      <c r="X13" s="25"/>
      <c r="Y13" s="8">
        <v>11</v>
      </c>
      <c r="Z13" s="9" t="s">
        <v>6</v>
      </c>
      <c r="AA13" s="9"/>
      <c r="AB13" s="13">
        <v>11</v>
      </c>
      <c r="AC13" s="14" t="s">
        <v>2</v>
      </c>
      <c r="AD13" s="17"/>
    </row>
    <row r="14" spans="1:30" ht="24" customHeight="1" x14ac:dyDescent="0.3">
      <c r="A14" s="8">
        <v>12</v>
      </c>
      <c r="B14" s="9" t="s">
        <v>3</v>
      </c>
      <c r="C14" s="9"/>
      <c r="D14" s="18">
        <v>12</v>
      </c>
      <c r="E14" s="9" t="s">
        <v>5</v>
      </c>
      <c r="F14" s="9"/>
      <c r="G14" s="10">
        <v>12</v>
      </c>
      <c r="H14" s="11" t="s">
        <v>8</v>
      </c>
      <c r="I14" s="11"/>
      <c r="J14" s="8">
        <v>12</v>
      </c>
      <c r="K14" s="9" t="s">
        <v>3</v>
      </c>
      <c r="L14" s="9"/>
      <c r="M14" s="8">
        <v>12</v>
      </c>
      <c r="N14" s="9" t="s">
        <v>6</v>
      </c>
      <c r="O14" s="9"/>
      <c r="P14" s="13">
        <v>12</v>
      </c>
      <c r="Q14" s="14" t="s">
        <v>2</v>
      </c>
      <c r="R14" s="17"/>
      <c r="S14" s="13">
        <v>12</v>
      </c>
      <c r="T14" s="14" t="s">
        <v>2</v>
      </c>
      <c r="U14" s="17"/>
      <c r="V14" s="24">
        <v>12</v>
      </c>
      <c r="W14" s="25" t="s">
        <v>5</v>
      </c>
      <c r="X14" s="25"/>
      <c r="Y14" s="8">
        <v>12</v>
      </c>
      <c r="Z14" s="9" t="s">
        <v>7</v>
      </c>
      <c r="AA14" s="9"/>
      <c r="AB14" s="8">
        <v>12</v>
      </c>
      <c r="AC14" s="9" t="s">
        <v>3</v>
      </c>
      <c r="AD14" s="9"/>
    </row>
    <row r="15" spans="1:30" ht="24" customHeight="1" x14ac:dyDescent="0.3">
      <c r="A15" s="8">
        <v>13</v>
      </c>
      <c r="B15" s="9" t="s">
        <v>17</v>
      </c>
      <c r="C15" s="9"/>
      <c r="D15" s="8">
        <v>13</v>
      </c>
      <c r="E15" s="9" t="s">
        <v>6</v>
      </c>
      <c r="F15" s="9"/>
      <c r="G15" s="13">
        <v>13</v>
      </c>
      <c r="H15" s="17" t="s">
        <v>2</v>
      </c>
      <c r="I15" s="17"/>
      <c r="J15" s="8">
        <v>13</v>
      </c>
      <c r="K15" s="9" t="s">
        <v>17</v>
      </c>
      <c r="L15" s="9"/>
      <c r="M15" s="8">
        <v>13</v>
      </c>
      <c r="N15" s="9" t="s">
        <v>7</v>
      </c>
      <c r="O15" s="9"/>
      <c r="P15" s="8">
        <v>13</v>
      </c>
      <c r="Q15" s="9" t="s">
        <v>3</v>
      </c>
      <c r="R15" s="9"/>
      <c r="S15" s="18">
        <v>13</v>
      </c>
      <c r="T15" s="9" t="s">
        <v>3</v>
      </c>
      <c r="U15" s="9"/>
      <c r="V15" s="24">
        <v>13</v>
      </c>
      <c r="W15" s="25" t="s">
        <v>6</v>
      </c>
      <c r="X15" s="25"/>
      <c r="Y15" s="10">
        <v>13</v>
      </c>
      <c r="Z15" s="10" t="s">
        <v>8</v>
      </c>
      <c r="AA15" s="11"/>
      <c r="AB15" s="8">
        <v>13</v>
      </c>
      <c r="AC15" s="9" t="s">
        <v>17</v>
      </c>
      <c r="AD15" s="9"/>
    </row>
    <row r="16" spans="1:30" ht="24" customHeight="1" x14ac:dyDescent="0.3">
      <c r="A16" s="8">
        <v>14</v>
      </c>
      <c r="B16" s="9" t="s">
        <v>5</v>
      </c>
      <c r="C16" s="9"/>
      <c r="D16" s="8">
        <v>14</v>
      </c>
      <c r="E16" s="9" t="s">
        <v>7</v>
      </c>
      <c r="F16" s="9"/>
      <c r="G16" s="8">
        <v>14</v>
      </c>
      <c r="H16" s="9" t="s">
        <v>3</v>
      </c>
      <c r="I16" s="9"/>
      <c r="J16" s="8">
        <v>14</v>
      </c>
      <c r="K16" s="9" t="s">
        <v>5</v>
      </c>
      <c r="L16" s="9"/>
      <c r="M16" s="10">
        <v>14</v>
      </c>
      <c r="N16" s="10" t="s">
        <v>8</v>
      </c>
      <c r="O16" s="11"/>
      <c r="P16" s="8">
        <v>14</v>
      </c>
      <c r="Q16" s="9" t="s">
        <v>17</v>
      </c>
      <c r="R16" s="9"/>
      <c r="S16" s="8">
        <v>14</v>
      </c>
      <c r="T16" s="9" t="s">
        <v>17</v>
      </c>
      <c r="U16" s="9"/>
      <c r="V16" s="24">
        <v>14</v>
      </c>
      <c r="W16" s="25" t="s">
        <v>7</v>
      </c>
      <c r="X16" s="25"/>
      <c r="Y16" s="13">
        <v>14</v>
      </c>
      <c r="Z16" s="14" t="s">
        <v>2</v>
      </c>
      <c r="AA16" s="17"/>
      <c r="AB16" s="8">
        <v>14</v>
      </c>
      <c r="AC16" s="9" t="s">
        <v>5</v>
      </c>
      <c r="AD16" s="9"/>
    </row>
    <row r="17" spans="1:30" ht="24" customHeight="1" x14ac:dyDescent="0.3">
      <c r="A17" s="18">
        <v>15</v>
      </c>
      <c r="B17" s="9" t="s">
        <v>6</v>
      </c>
      <c r="C17" s="9"/>
      <c r="D17" s="10">
        <v>15</v>
      </c>
      <c r="E17" s="11" t="s">
        <v>8</v>
      </c>
      <c r="F17" s="11"/>
      <c r="G17" s="8">
        <v>15</v>
      </c>
      <c r="H17" s="9" t="s">
        <v>17</v>
      </c>
      <c r="I17" s="9"/>
      <c r="J17" s="8">
        <v>15</v>
      </c>
      <c r="K17" s="9" t="s">
        <v>6</v>
      </c>
      <c r="L17" s="9"/>
      <c r="M17" s="13">
        <v>15</v>
      </c>
      <c r="N17" s="14" t="s">
        <v>2</v>
      </c>
      <c r="O17" s="17"/>
      <c r="P17" s="8">
        <v>15</v>
      </c>
      <c r="Q17" s="9" t="s">
        <v>5</v>
      </c>
      <c r="R17" s="9"/>
      <c r="S17" s="8">
        <v>15</v>
      </c>
      <c r="T17" s="9" t="s">
        <v>5</v>
      </c>
      <c r="U17" s="9"/>
      <c r="V17" s="10">
        <v>15</v>
      </c>
      <c r="W17" s="10" t="s">
        <v>8</v>
      </c>
      <c r="X17" s="11"/>
      <c r="Y17" s="8">
        <v>15</v>
      </c>
      <c r="Z17" s="9" t="s">
        <v>3</v>
      </c>
      <c r="AA17" s="9"/>
      <c r="AB17" s="8">
        <v>15</v>
      </c>
      <c r="AC17" s="9" t="s">
        <v>6</v>
      </c>
      <c r="AD17" s="9"/>
    </row>
    <row r="18" spans="1:30" ht="24" customHeight="1" x14ac:dyDescent="0.3">
      <c r="A18" s="8">
        <v>16</v>
      </c>
      <c r="B18" s="9" t="s">
        <v>7</v>
      </c>
      <c r="C18" s="9"/>
      <c r="D18" s="13">
        <v>16</v>
      </c>
      <c r="E18" s="17" t="s">
        <v>2</v>
      </c>
      <c r="F18" s="17"/>
      <c r="G18" s="8">
        <v>16</v>
      </c>
      <c r="H18" s="9" t="s">
        <v>5</v>
      </c>
      <c r="I18" s="9"/>
      <c r="J18" s="8">
        <v>16</v>
      </c>
      <c r="K18" s="9" t="s">
        <v>7</v>
      </c>
      <c r="L18" s="9"/>
      <c r="M18" s="8">
        <v>16</v>
      </c>
      <c r="N18" s="9" t="s">
        <v>3</v>
      </c>
      <c r="O18" s="9"/>
      <c r="P18" s="8">
        <v>16</v>
      </c>
      <c r="Q18" s="9" t="s">
        <v>6</v>
      </c>
      <c r="R18" s="9"/>
      <c r="S18" s="8">
        <v>16</v>
      </c>
      <c r="T18" s="9" t="s">
        <v>6</v>
      </c>
      <c r="U18" s="9"/>
      <c r="V18" s="13">
        <v>16</v>
      </c>
      <c r="W18" s="14" t="s">
        <v>2</v>
      </c>
      <c r="X18" s="17"/>
      <c r="Y18" s="8">
        <v>16</v>
      </c>
      <c r="Z18" s="9" t="s">
        <v>17</v>
      </c>
      <c r="AA18" s="9"/>
      <c r="AB18" s="8">
        <v>16</v>
      </c>
      <c r="AC18" s="9" t="s">
        <v>7</v>
      </c>
      <c r="AD18" s="9"/>
    </row>
    <row r="19" spans="1:30" ht="24" customHeight="1" x14ac:dyDescent="0.3">
      <c r="A19" s="10">
        <v>17</v>
      </c>
      <c r="B19" s="11" t="s">
        <v>8</v>
      </c>
      <c r="C19" s="11"/>
      <c r="D19" s="8">
        <v>17</v>
      </c>
      <c r="E19" s="9" t="s">
        <v>3</v>
      </c>
      <c r="F19" s="9"/>
      <c r="G19" s="8">
        <v>17</v>
      </c>
      <c r="H19" s="9" t="s">
        <v>6</v>
      </c>
      <c r="I19" s="9"/>
      <c r="J19" s="10">
        <v>17</v>
      </c>
      <c r="K19" s="10" t="s">
        <v>8</v>
      </c>
      <c r="L19" s="11"/>
      <c r="M19" s="8">
        <v>17</v>
      </c>
      <c r="N19" s="9" t="s">
        <v>17</v>
      </c>
      <c r="O19" s="9"/>
      <c r="P19" s="8">
        <v>17</v>
      </c>
      <c r="Q19" s="9" t="s">
        <v>7</v>
      </c>
      <c r="R19" s="9"/>
      <c r="S19" s="8">
        <v>17</v>
      </c>
      <c r="T19" s="9" t="s">
        <v>7</v>
      </c>
      <c r="U19" s="9"/>
      <c r="V19" s="8">
        <v>17</v>
      </c>
      <c r="W19" s="9" t="s">
        <v>3</v>
      </c>
      <c r="X19" s="9"/>
      <c r="Y19" s="8">
        <v>17</v>
      </c>
      <c r="Z19" s="9" t="s">
        <v>5</v>
      </c>
      <c r="AA19" s="9"/>
      <c r="AB19" s="10">
        <v>17</v>
      </c>
      <c r="AC19" s="10" t="s">
        <v>8</v>
      </c>
      <c r="AD19" s="11"/>
    </row>
    <row r="20" spans="1:30" ht="24" customHeight="1" x14ac:dyDescent="0.3">
      <c r="A20" s="13">
        <v>18</v>
      </c>
      <c r="B20" s="17" t="s">
        <v>2</v>
      </c>
      <c r="C20" s="17"/>
      <c r="D20" s="8">
        <v>18</v>
      </c>
      <c r="E20" s="9" t="s">
        <v>17</v>
      </c>
      <c r="F20" s="9"/>
      <c r="G20" s="12">
        <v>18</v>
      </c>
      <c r="H20" s="7" t="s">
        <v>7</v>
      </c>
      <c r="I20" s="7" t="s">
        <v>19</v>
      </c>
      <c r="J20" s="13">
        <v>18</v>
      </c>
      <c r="K20" s="14" t="s">
        <v>2</v>
      </c>
      <c r="L20" s="17"/>
      <c r="M20" s="8">
        <v>18</v>
      </c>
      <c r="N20" s="9" t="s">
        <v>5</v>
      </c>
      <c r="O20" s="9"/>
      <c r="P20" s="10">
        <v>18</v>
      </c>
      <c r="Q20" s="10" t="s">
        <v>8</v>
      </c>
      <c r="R20" s="11"/>
      <c r="S20" s="10">
        <v>18</v>
      </c>
      <c r="T20" s="10" t="s">
        <v>8</v>
      </c>
      <c r="U20" s="11"/>
      <c r="V20" s="8">
        <v>18</v>
      </c>
      <c r="W20" s="9" t="s">
        <v>17</v>
      </c>
      <c r="X20" s="9"/>
      <c r="Y20" s="8">
        <v>18</v>
      </c>
      <c r="Z20" s="9" t="s">
        <v>6</v>
      </c>
      <c r="AA20" s="16"/>
      <c r="AB20" s="13">
        <v>18</v>
      </c>
      <c r="AC20" s="14" t="s">
        <v>2</v>
      </c>
      <c r="AD20" s="17"/>
    </row>
    <row r="21" spans="1:30" ht="24" customHeight="1" x14ac:dyDescent="0.3">
      <c r="A21" s="8">
        <v>19</v>
      </c>
      <c r="B21" s="9" t="s">
        <v>3</v>
      </c>
      <c r="C21" s="9"/>
      <c r="D21" s="18">
        <v>19</v>
      </c>
      <c r="E21" s="9" t="s">
        <v>5</v>
      </c>
      <c r="F21" s="9"/>
      <c r="G21" s="10">
        <v>19</v>
      </c>
      <c r="H21" s="11" t="s">
        <v>8</v>
      </c>
      <c r="I21" s="11"/>
      <c r="J21" s="8">
        <v>19</v>
      </c>
      <c r="K21" s="9" t="s">
        <v>3</v>
      </c>
      <c r="L21" s="9"/>
      <c r="M21" s="8">
        <v>19</v>
      </c>
      <c r="N21" s="9" t="s">
        <v>6</v>
      </c>
      <c r="O21" s="9"/>
      <c r="P21" s="13">
        <v>19</v>
      </c>
      <c r="Q21" s="14" t="s">
        <v>2</v>
      </c>
      <c r="R21" s="17"/>
      <c r="S21" s="13">
        <v>19</v>
      </c>
      <c r="T21" s="14" t="s">
        <v>2</v>
      </c>
      <c r="U21" s="17"/>
      <c r="V21" s="8">
        <v>19</v>
      </c>
      <c r="W21" s="9" t="s">
        <v>5</v>
      </c>
      <c r="X21" s="9"/>
      <c r="Y21" s="8">
        <v>19</v>
      </c>
      <c r="Z21" s="9" t="s">
        <v>7</v>
      </c>
      <c r="AA21" s="9"/>
      <c r="AB21" s="8">
        <v>19</v>
      </c>
      <c r="AC21" s="9" t="s">
        <v>3</v>
      </c>
      <c r="AD21" s="9"/>
    </row>
    <row r="22" spans="1:30" ht="24" customHeight="1" x14ac:dyDescent="0.3">
      <c r="A22" s="8">
        <v>20</v>
      </c>
      <c r="B22" s="9" t="s">
        <v>17</v>
      </c>
      <c r="C22" s="9"/>
      <c r="D22" s="8">
        <v>20</v>
      </c>
      <c r="E22" s="9" t="s">
        <v>6</v>
      </c>
      <c r="F22" s="9"/>
      <c r="G22" s="13">
        <v>20</v>
      </c>
      <c r="H22" s="17" t="s">
        <v>2</v>
      </c>
      <c r="I22" s="17"/>
      <c r="J22" s="8">
        <v>20</v>
      </c>
      <c r="K22" s="9" t="s">
        <v>17</v>
      </c>
      <c r="L22" s="9"/>
      <c r="M22" s="8">
        <v>20</v>
      </c>
      <c r="N22" s="9" t="s">
        <v>7</v>
      </c>
      <c r="O22" s="9"/>
      <c r="P22" s="24">
        <v>20</v>
      </c>
      <c r="Q22" s="25" t="s">
        <v>3</v>
      </c>
      <c r="R22" s="25"/>
      <c r="S22" s="18">
        <v>20</v>
      </c>
      <c r="T22" s="9" t="s">
        <v>3</v>
      </c>
      <c r="U22" s="9"/>
      <c r="V22" s="8">
        <v>20</v>
      </c>
      <c r="W22" s="9" t="s">
        <v>6</v>
      </c>
      <c r="X22" s="9"/>
      <c r="Y22" s="10">
        <v>20</v>
      </c>
      <c r="Z22" s="10" t="s">
        <v>8</v>
      </c>
      <c r="AA22" s="11"/>
      <c r="AB22" s="8">
        <v>20</v>
      </c>
      <c r="AC22" s="9" t="s">
        <v>17</v>
      </c>
      <c r="AD22" s="9"/>
    </row>
    <row r="23" spans="1:30" ht="24" customHeight="1" x14ac:dyDescent="0.3">
      <c r="A23" s="8">
        <v>21</v>
      </c>
      <c r="B23" s="9" t="s">
        <v>5</v>
      </c>
      <c r="C23" s="9"/>
      <c r="D23" s="8">
        <v>21</v>
      </c>
      <c r="E23" s="9" t="s">
        <v>7</v>
      </c>
      <c r="F23" s="9"/>
      <c r="G23" s="8">
        <v>21</v>
      </c>
      <c r="H23" s="9" t="s">
        <v>3</v>
      </c>
      <c r="I23" s="9"/>
      <c r="J23" s="8">
        <v>21</v>
      </c>
      <c r="K23" s="9" t="s">
        <v>5</v>
      </c>
      <c r="L23" s="9"/>
      <c r="M23" s="10">
        <v>21</v>
      </c>
      <c r="N23" s="10" t="s">
        <v>8</v>
      </c>
      <c r="O23" s="11"/>
      <c r="P23" s="24">
        <v>21</v>
      </c>
      <c r="Q23" s="25" t="s">
        <v>17</v>
      </c>
      <c r="R23" s="25"/>
      <c r="S23" s="8">
        <v>21</v>
      </c>
      <c r="T23" s="9" t="s">
        <v>17</v>
      </c>
      <c r="U23" s="9"/>
      <c r="V23" s="8">
        <v>21</v>
      </c>
      <c r="W23" s="9" t="s">
        <v>7</v>
      </c>
      <c r="X23" s="9"/>
      <c r="Y23" s="13">
        <v>21</v>
      </c>
      <c r="Z23" s="14" t="s">
        <v>2</v>
      </c>
      <c r="AA23" s="17"/>
      <c r="AB23" s="18">
        <v>21</v>
      </c>
      <c r="AC23" s="16" t="s">
        <v>5</v>
      </c>
      <c r="AD23" s="16" t="s">
        <v>31</v>
      </c>
    </row>
    <row r="24" spans="1:30" ht="24" customHeight="1" x14ac:dyDescent="0.3">
      <c r="A24" s="18">
        <v>22</v>
      </c>
      <c r="B24" s="9" t="s">
        <v>6</v>
      </c>
      <c r="C24" s="9"/>
      <c r="D24" s="10">
        <v>22</v>
      </c>
      <c r="E24" s="11" t="s">
        <v>8</v>
      </c>
      <c r="F24" s="11"/>
      <c r="G24" s="8">
        <v>22</v>
      </c>
      <c r="H24" s="9" t="s">
        <v>17</v>
      </c>
      <c r="I24" s="9"/>
      <c r="J24" s="8">
        <v>22</v>
      </c>
      <c r="K24" s="9" t="s">
        <v>6</v>
      </c>
      <c r="L24" s="9"/>
      <c r="M24" s="13">
        <v>22</v>
      </c>
      <c r="N24" s="14" t="s">
        <v>2</v>
      </c>
      <c r="O24" s="17"/>
      <c r="P24" s="24">
        <v>22</v>
      </c>
      <c r="Q24" s="25" t="s">
        <v>5</v>
      </c>
      <c r="R24" s="25"/>
      <c r="S24" s="8">
        <v>22</v>
      </c>
      <c r="T24" s="9" t="s">
        <v>5</v>
      </c>
      <c r="U24" s="9"/>
      <c r="V24" s="10">
        <v>22</v>
      </c>
      <c r="W24" s="10" t="s">
        <v>8</v>
      </c>
      <c r="X24" s="11"/>
      <c r="Y24" s="8">
        <v>22</v>
      </c>
      <c r="Z24" s="9" t="s">
        <v>3</v>
      </c>
      <c r="AA24" s="9"/>
      <c r="AB24" s="8">
        <v>22</v>
      </c>
      <c r="AC24" s="9" t="s">
        <v>6</v>
      </c>
      <c r="AD24" s="7" t="s">
        <v>9</v>
      </c>
    </row>
    <row r="25" spans="1:30" ht="24" customHeight="1" x14ac:dyDescent="0.3">
      <c r="A25" s="8">
        <v>23</v>
      </c>
      <c r="B25" s="9" t="s">
        <v>7</v>
      </c>
      <c r="C25" s="9"/>
      <c r="D25" s="13">
        <v>23</v>
      </c>
      <c r="E25" s="17" t="s">
        <v>2</v>
      </c>
      <c r="F25" s="17"/>
      <c r="G25" s="8">
        <v>23</v>
      </c>
      <c r="H25" s="9" t="s">
        <v>5</v>
      </c>
      <c r="I25" s="9"/>
      <c r="J25" s="8">
        <v>23</v>
      </c>
      <c r="K25" s="9" t="s">
        <v>7</v>
      </c>
      <c r="L25" s="9"/>
      <c r="M25" s="8">
        <v>23</v>
      </c>
      <c r="N25" s="9" t="s">
        <v>3</v>
      </c>
      <c r="O25" s="9"/>
      <c r="P25" s="24">
        <v>23</v>
      </c>
      <c r="Q25" s="25" t="s">
        <v>6</v>
      </c>
      <c r="R25" s="25"/>
      <c r="S25" s="8">
        <v>23</v>
      </c>
      <c r="T25" s="9" t="s">
        <v>6</v>
      </c>
      <c r="U25" s="9"/>
      <c r="V25" s="13">
        <v>23</v>
      </c>
      <c r="W25" s="14" t="s">
        <v>2</v>
      </c>
      <c r="X25" s="17"/>
      <c r="Y25" s="8">
        <v>23</v>
      </c>
      <c r="Z25" s="9" t="s">
        <v>17</v>
      </c>
      <c r="AA25" s="9"/>
      <c r="AB25" s="24">
        <v>23</v>
      </c>
      <c r="AC25" s="25" t="s">
        <v>7</v>
      </c>
      <c r="AD25" s="34" t="s">
        <v>32</v>
      </c>
    </row>
    <row r="26" spans="1:30" ht="24" customHeight="1" x14ac:dyDescent="0.3">
      <c r="A26" s="10">
        <v>24</v>
      </c>
      <c r="B26" s="11" t="s">
        <v>8</v>
      </c>
      <c r="C26" s="11"/>
      <c r="D26" s="8">
        <v>24</v>
      </c>
      <c r="E26" s="9" t="s">
        <v>3</v>
      </c>
      <c r="F26" s="9"/>
      <c r="G26" s="8">
        <v>24</v>
      </c>
      <c r="H26" s="9" t="s">
        <v>6</v>
      </c>
      <c r="I26" s="9"/>
      <c r="J26" s="10">
        <v>24</v>
      </c>
      <c r="K26" s="10" t="s">
        <v>8</v>
      </c>
      <c r="L26" s="11"/>
      <c r="M26" s="8">
        <v>24</v>
      </c>
      <c r="N26" s="9" t="s">
        <v>17</v>
      </c>
      <c r="O26" s="9"/>
      <c r="P26" s="24">
        <v>24</v>
      </c>
      <c r="Q26" s="25" t="s">
        <v>7</v>
      </c>
      <c r="R26" s="25"/>
      <c r="S26" s="8">
        <v>24</v>
      </c>
      <c r="T26" s="9" t="s">
        <v>7</v>
      </c>
      <c r="U26" s="9"/>
      <c r="V26" s="8">
        <v>24</v>
      </c>
      <c r="W26" s="9" t="s">
        <v>3</v>
      </c>
      <c r="X26" s="9"/>
      <c r="Y26" s="8">
        <v>24</v>
      </c>
      <c r="Z26" s="9" t="s">
        <v>5</v>
      </c>
      <c r="AA26" s="9"/>
      <c r="AB26" s="24">
        <v>24</v>
      </c>
      <c r="AC26" s="24" t="s">
        <v>8</v>
      </c>
      <c r="AD26" s="25"/>
    </row>
    <row r="27" spans="1:30" ht="24" customHeight="1" x14ac:dyDescent="0.3">
      <c r="A27" s="13">
        <v>25</v>
      </c>
      <c r="B27" s="15" t="s">
        <v>2</v>
      </c>
      <c r="C27" s="17"/>
      <c r="D27" s="8">
        <v>25</v>
      </c>
      <c r="E27" s="9" t="s">
        <v>17</v>
      </c>
      <c r="F27" s="9"/>
      <c r="G27" s="8">
        <v>25</v>
      </c>
      <c r="H27" s="9" t="s">
        <v>7</v>
      </c>
      <c r="I27" s="9"/>
      <c r="J27" s="19">
        <v>25</v>
      </c>
      <c r="K27" s="19" t="s">
        <v>2</v>
      </c>
      <c r="L27" s="20" t="s">
        <v>20</v>
      </c>
      <c r="M27" s="8">
        <v>25</v>
      </c>
      <c r="N27" s="9" t="s">
        <v>5</v>
      </c>
      <c r="O27" s="9"/>
      <c r="P27" s="10">
        <v>25</v>
      </c>
      <c r="Q27" s="10" t="s">
        <v>8</v>
      </c>
      <c r="R27" s="11"/>
      <c r="S27" s="10">
        <v>25</v>
      </c>
      <c r="T27" s="10" t="s">
        <v>8</v>
      </c>
      <c r="U27" s="11"/>
      <c r="V27" s="8">
        <v>25</v>
      </c>
      <c r="W27" s="9" t="s">
        <v>17</v>
      </c>
      <c r="X27" s="16"/>
      <c r="Y27" s="8">
        <v>25</v>
      </c>
      <c r="Z27" s="9" t="s">
        <v>6</v>
      </c>
      <c r="AA27" s="9"/>
      <c r="AB27" s="33">
        <v>25</v>
      </c>
      <c r="AC27" s="33" t="s">
        <v>2</v>
      </c>
      <c r="AD27" s="25"/>
    </row>
    <row r="28" spans="1:30" ht="24" customHeight="1" x14ac:dyDescent="0.3">
      <c r="A28" s="8">
        <v>26</v>
      </c>
      <c r="B28" s="9" t="s">
        <v>3</v>
      </c>
      <c r="C28" s="9"/>
      <c r="D28" s="8">
        <v>26</v>
      </c>
      <c r="E28" s="9" t="s">
        <v>5</v>
      </c>
      <c r="F28" s="9"/>
      <c r="G28" s="10">
        <v>26</v>
      </c>
      <c r="H28" s="10" t="s">
        <v>8</v>
      </c>
      <c r="I28" s="11"/>
      <c r="J28" s="12">
        <v>26</v>
      </c>
      <c r="K28" s="7" t="s">
        <v>3</v>
      </c>
      <c r="L28" s="7" t="s">
        <v>21</v>
      </c>
      <c r="M28" s="8">
        <v>26</v>
      </c>
      <c r="N28" s="9" t="s">
        <v>6</v>
      </c>
      <c r="O28" s="9"/>
      <c r="P28" s="13">
        <v>26</v>
      </c>
      <c r="Q28" s="14" t="s">
        <v>2</v>
      </c>
      <c r="R28" s="17"/>
      <c r="S28" s="13">
        <v>26</v>
      </c>
      <c r="T28" s="14" t="s">
        <v>2</v>
      </c>
      <c r="U28" s="17"/>
      <c r="V28" s="8">
        <v>26</v>
      </c>
      <c r="W28" s="9" t="s">
        <v>5</v>
      </c>
      <c r="X28" s="16"/>
      <c r="Y28" s="8">
        <v>26</v>
      </c>
      <c r="Z28" s="9" t="s">
        <v>7</v>
      </c>
      <c r="AA28" s="9"/>
      <c r="AB28" s="24">
        <v>26</v>
      </c>
      <c r="AC28" s="25" t="s">
        <v>3</v>
      </c>
      <c r="AD28" s="34"/>
    </row>
    <row r="29" spans="1:30" ht="24" customHeight="1" x14ac:dyDescent="0.3">
      <c r="A29" s="8">
        <v>27</v>
      </c>
      <c r="B29" s="9" t="s">
        <v>17</v>
      </c>
      <c r="C29" s="9"/>
      <c r="D29" s="8">
        <v>27</v>
      </c>
      <c r="E29" s="9" t="s">
        <v>6</v>
      </c>
      <c r="F29" s="9"/>
      <c r="G29" s="13">
        <v>27</v>
      </c>
      <c r="H29" s="14" t="s">
        <v>2</v>
      </c>
      <c r="I29" s="17"/>
      <c r="J29" s="24">
        <v>27</v>
      </c>
      <c r="K29" s="25" t="s">
        <v>17</v>
      </c>
      <c r="L29" s="25"/>
      <c r="M29" s="8">
        <v>27</v>
      </c>
      <c r="N29" s="9" t="s">
        <v>7</v>
      </c>
      <c r="O29" s="9"/>
      <c r="P29" s="8">
        <v>27</v>
      </c>
      <c r="Q29" s="9" t="s">
        <v>3</v>
      </c>
      <c r="R29" s="9"/>
      <c r="S29" s="18">
        <v>27</v>
      </c>
      <c r="T29" s="9" t="s">
        <v>3</v>
      </c>
      <c r="U29" s="9"/>
      <c r="V29" s="8">
        <v>27</v>
      </c>
      <c r="W29" s="9" t="s">
        <v>6</v>
      </c>
      <c r="X29" s="9"/>
      <c r="Y29" s="10">
        <v>27</v>
      </c>
      <c r="Z29" s="10" t="s">
        <v>8</v>
      </c>
      <c r="AA29" s="11"/>
      <c r="AB29" s="24">
        <v>27</v>
      </c>
      <c r="AC29" s="25" t="s">
        <v>17</v>
      </c>
      <c r="AD29" s="25"/>
    </row>
    <row r="30" spans="1:30" ht="24" customHeight="1" x14ac:dyDescent="0.3">
      <c r="A30" s="8">
        <v>28</v>
      </c>
      <c r="B30" s="9" t="s">
        <v>5</v>
      </c>
      <c r="C30" s="9"/>
      <c r="D30" s="8">
        <v>28</v>
      </c>
      <c r="E30" s="9" t="s">
        <v>7</v>
      </c>
      <c r="F30" s="9"/>
      <c r="G30" s="8">
        <v>28</v>
      </c>
      <c r="H30" s="9" t="s">
        <v>3</v>
      </c>
      <c r="I30" s="9"/>
      <c r="J30" s="24">
        <v>28</v>
      </c>
      <c r="K30" s="25" t="s">
        <v>5</v>
      </c>
      <c r="L30" s="25"/>
      <c r="M30" s="10">
        <v>28</v>
      </c>
      <c r="N30" s="10" t="s">
        <v>8</v>
      </c>
      <c r="O30" s="11"/>
      <c r="P30" s="8">
        <v>28</v>
      </c>
      <c r="Q30" s="9" t="s">
        <v>17</v>
      </c>
      <c r="R30" s="9"/>
      <c r="S30" s="8">
        <v>28</v>
      </c>
      <c r="T30" s="9" t="s">
        <v>17</v>
      </c>
      <c r="U30" s="9"/>
      <c r="V30" s="8">
        <v>28</v>
      </c>
      <c r="W30" s="9" t="s">
        <v>7</v>
      </c>
      <c r="X30" s="9"/>
      <c r="Y30" s="13">
        <v>28</v>
      </c>
      <c r="Z30" s="14" t="s">
        <v>2</v>
      </c>
      <c r="AA30" s="17"/>
      <c r="AB30" s="24">
        <v>28</v>
      </c>
      <c r="AC30" s="25" t="s">
        <v>5</v>
      </c>
      <c r="AD30" s="25"/>
    </row>
    <row r="31" spans="1:30" ht="24" customHeight="1" x14ac:dyDescent="0.3">
      <c r="A31" s="18">
        <v>29</v>
      </c>
      <c r="B31" s="9" t="s">
        <v>6</v>
      </c>
      <c r="C31" s="9"/>
      <c r="D31" s="10">
        <v>29</v>
      </c>
      <c r="E31" s="11" t="s">
        <v>8</v>
      </c>
      <c r="F31" s="11"/>
      <c r="G31" s="8">
        <v>29</v>
      </c>
      <c r="H31" s="9" t="s">
        <v>17</v>
      </c>
      <c r="I31" s="9"/>
      <c r="J31" s="24">
        <v>29</v>
      </c>
      <c r="K31" s="25" t="s">
        <v>6</v>
      </c>
      <c r="L31" s="25"/>
      <c r="M31" s="13">
        <v>29</v>
      </c>
      <c r="N31" s="14" t="s">
        <v>2</v>
      </c>
      <c r="O31" s="17"/>
      <c r="P31" s="8"/>
      <c r="Q31" s="9"/>
      <c r="R31" s="9"/>
      <c r="S31" s="8">
        <v>29</v>
      </c>
      <c r="T31" s="9" t="s">
        <v>5</v>
      </c>
      <c r="U31" s="9"/>
      <c r="V31" s="10">
        <v>29</v>
      </c>
      <c r="W31" s="10" t="s">
        <v>8</v>
      </c>
      <c r="X31" s="11"/>
      <c r="Y31" s="8">
        <v>29</v>
      </c>
      <c r="Z31" s="9" t="s">
        <v>3</v>
      </c>
      <c r="AA31" s="9"/>
      <c r="AB31" s="24">
        <v>29</v>
      </c>
      <c r="AC31" s="25" t="s">
        <v>6</v>
      </c>
      <c r="AD31" s="25"/>
    </row>
    <row r="32" spans="1:30" ht="24" customHeight="1" x14ac:dyDescent="0.3">
      <c r="A32" s="18">
        <v>30</v>
      </c>
      <c r="B32" s="9" t="s">
        <v>7</v>
      </c>
      <c r="C32" s="16"/>
      <c r="D32" s="13">
        <v>30</v>
      </c>
      <c r="E32" s="17" t="s">
        <v>2</v>
      </c>
      <c r="F32" s="17"/>
      <c r="G32" s="8">
        <v>30</v>
      </c>
      <c r="H32" s="9" t="s">
        <v>5</v>
      </c>
      <c r="I32" s="9"/>
      <c r="J32" s="24">
        <v>30</v>
      </c>
      <c r="K32" s="25" t="s">
        <v>7</v>
      </c>
      <c r="L32" s="25"/>
      <c r="M32" s="8">
        <v>30</v>
      </c>
      <c r="N32" s="9" t="s">
        <v>3</v>
      </c>
      <c r="O32" s="16"/>
      <c r="P32" s="8"/>
      <c r="Q32" s="9"/>
      <c r="R32" s="9"/>
      <c r="S32" s="8">
        <v>30</v>
      </c>
      <c r="T32" s="9" t="s">
        <v>6</v>
      </c>
      <c r="U32" s="9"/>
      <c r="V32" s="13">
        <v>30</v>
      </c>
      <c r="W32" s="14" t="s">
        <v>2</v>
      </c>
      <c r="X32" s="17"/>
      <c r="Y32" s="12">
        <v>30</v>
      </c>
      <c r="Z32" s="7" t="s">
        <v>17</v>
      </c>
      <c r="AA32" s="7" t="s">
        <v>11</v>
      </c>
      <c r="AB32" s="24">
        <v>30</v>
      </c>
      <c r="AC32" s="25" t="s">
        <v>7</v>
      </c>
      <c r="AD32" s="25"/>
    </row>
    <row r="33" spans="1:30" ht="24" customHeight="1" x14ac:dyDescent="0.3">
      <c r="A33" s="8"/>
      <c r="B33" s="9"/>
      <c r="C33" s="9"/>
      <c r="D33" s="25">
        <v>31</v>
      </c>
      <c r="E33" s="25" t="s">
        <v>3</v>
      </c>
      <c r="F33" s="25"/>
      <c r="G33" s="8"/>
      <c r="H33" s="9"/>
      <c r="I33" s="9"/>
      <c r="J33" s="25">
        <v>31</v>
      </c>
      <c r="K33" s="25" t="s">
        <v>8</v>
      </c>
      <c r="L33" s="25"/>
      <c r="M33" s="8">
        <v>31</v>
      </c>
      <c r="N33" s="9" t="s">
        <v>17</v>
      </c>
      <c r="O33" s="9"/>
      <c r="P33" s="8"/>
      <c r="Q33" s="9"/>
      <c r="R33" s="9"/>
      <c r="S33" s="8">
        <v>31</v>
      </c>
      <c r="T33" s="9" t="s">
        <v>7</v>
      </c>
      <c r="U33" s="9"/>
      <c r="V33" s="8"/>
      <c r="W33" s="9"/>
      <c r="X33" s="9"/>
      <c r="Y33" s="8">
        <v>31</v>
      </c>
      <c r="Z33" s="9" t="s">
        <v>5</v>
      </c>
      <c r="AA33" s="9"/>
      <c r="AB33" s="24"/>
      <c r="AC33" s="25"/>
      <c r="AD33" s="25"/>
    </row>
    <row r="36" spans="1:30" x14ac:dyDescent="0.3">
      <c r="A36" s="35" t="s">
        <v>34</v>
      </c>
    </row>
    <row r="37" spans="1:30" x14ac:dyDescent="0.3">
      <c r="A37" s="36"/>
      <c r="B37" s="37"/>
      <c r="C37" t="s">
        <v>32</v>
      </c>
    </row>
    <row r="38" spans="1:30" x14ac:dyDescent="0.3">
      <c r="A38" s="38"/>
      <c r="B38" s="39"/>
      <c r="C38" t="s">
        <v>33</v>
      </c>
    </row>
    <row r="39" spans="1:30" x14ac:dyDescent="0.3">
      <c r="A39" s="41"/>
      <c r="B39" s="42"/>
      <c r="C39" s="40" t="s">
        <v>35</v>
      </c>
    </row>
  </sheetData>
  <mergeCells count="12">
    <mergeCell ref="Y2:AA2"/>
    <mergeCell ref="AB2:AD2"/>
    <mergeCell ref="A1:L1"/>
    <mergeCell ref="M1:AD1"/>
    <mergeCell ref="A2:C2"/>
    <mergeCell ref="D2:F2"/>
    <mergeCell ref="G2:I2"/>
    <mergeCell ref="J2:L2"/>
    <mergeCell ref="M2:O2"/>
    <mergeCell ref="P2:R2"/>
    <mergeCell ref="S2:U2"/>
    <mergeCell ref="V2:X2"/>
  </mergeCells>
  <conditionalFormatting sqref="A3:L26 A33:J33 L33 A28:L32 A27:J27 L27">
    <cfRule type="cellIs" dxfId="117" priority="57" operator="equal">
      <formula>"sub"</formula>
    </cfRule>
  </conditionalFormatting>
  <conditionalFormatting sqref="A28:L32 A3:L26 J27 A33:J33 L33 L27">
    <cfRule type="cellIs" dxfId="116" priority="58" operator="equal">
      <formula>"ned"</formula>
    </cfRule>
  </conditionalFormatting>
  <conditionalFormatting sqref="M5:X5 M12:X12 M19:X19 P16:X16 M8:X8 M6:O7 V6:X7 M26:X26 P23:X23 M33:X33 P30:X30 M29:X29 M27:O28 V27:X28 M22:X22 M20:O21 V20:X21 M15:X15 M13:O14 V13:X14 M4:U4 M11:U11 P31:U31 M32:U32 P24:U24 M25:U25 P17:U17 M18:U18 P3:U3 P9:U10 V9:X9">
    <cfRule type="cellIs" dxfId="115" priority="55" operator="equal">
      <formula>"sub"</formula>
    </cfRule>
  </conditionalFormatting>
  <conditionalFormatting sqref="M29:X29 M5:X5 M12:X12 P16:X16 M19:X19 M8:V8 M6:O7 V6:V7 W6:X8 M26:X26 P23:X23 N27:N28 P30:X30 M28 O28 V28:X28 M22:X22 M20:O21 V20:X21 M15:X15 M13:O14 V13:X14 M4:U4 M11:P11 P31 U31:U32 M32:P33 Q31:T33 U33:X33 M25:P25 P24 Q24:U25 W27 P17 M18:P18 Q17:U18 P3:U3 P9:P10 Q9:U11 V9:X9">
    <cfRule type="cellIs" dxfId="114" priority="56" operator="equal">
      <formula>"ned"</formula>
    </cfRule>
  </conditionalFormatting>
  <conditionalFormatting sqref="Y3:AD4 Y10:AD11 AB8:AD9 Y7:AD7 Y5:AA6 Y14:AD14 Y12:AA13 Y17:AD18 AB15:AD16 Y21:AD21 Y19:AA20 Y24:AD25 AB22:AD23 Y28:AD28 Y26:AA27 Y31:AD33 AB29:AD30">
    <cfRule type="cellIs" dxfId="113" priority="53" operator="equal">
      <formula>"sub"</formula>
    </cfRule>
  </conditionalFormatting>
  <conditionalFormatting sqref="Y3:AD4 Y10:AB11 AB8:AB9 Y7:AB7 AC7:AD11 Y5:AA6 AA14:AB14 Y12:Z14 AA12:AA13 AA17:AB18 AB15:AB16 AC14:AD18 AA21:AB21 Y17:Z21 AA19:AA20 Z24:Z28 AA24:AB25 AB22:AB23 AC21:AD25 Y28 AA28:AD28 Y24:Y26 AA26 Y31:AD33 AB29:AD30">
    <cfRule type="cellIs" dxfId="112" priority="54" operator="equal">
      <formula>"ned"</formula>
    </cfRule>
  </conditionalFormatting>
  <conditionalFormatting sqref="M9:O10">
    <cfRule type="cellIs" dxfId="111" priority="51" operator="equal">
      <formula>"sub"</formula>
    </cfRule>
  </conditionalFormatting>
  <conditionalFormatting sqref="M9:O10">
    <cfRule type="cellIs" dxfId="110" priority="52" operator="equal">
      <formula>"ned"</formula>
    </cfRule>
  </conditionalFormatting>
  <conditionalFormatting sqref="M16:O17">
    <cfRule type="cellIs" dxfId="109" priority="49" operator="equal">
      <formula>"sub"</formula>
    </cfRule>
  </conditionalFormatting>
  <conditionalFormatting sqref="M16:O17">
    <cfRule type="cellIs" dxfId="108" priority="50" operator="equal">
      <formula>"ned"</formula>
    </cfRule>
  </conditionalFormatting>
  <conditionalFormatting sqref="P6:R7">
    <cfRule type="cellIs" dxfId="107" priority="47" operator="equal">
      <formula>"sub"</formula>
    </cfRule>
  </conditionalFormatting>
  <conditionalFormatting sqref="P6:R7">
    <cfRule type="cellIs" dxfId="106" priority="48" operator="equal">
      <formula>"ned"</formula>
    </cfRule>
  </conditionalFormatting>
  <conditionalFormatting sqref="M23:O24">
    <cfRule type="cellIs" dxfId="105" priority="45" operator="equal">
      <formula>"sub"</formula>
    </cfRule>
  </conditionalFormatting>
  <conditionalFormatting sqref="M23:O24">
    <cfRule type="cellIs" dxfId="104" priority="46" operator="equal">
      <formula>"ned"</formula>
    </cfRule>
  </conditionalFormatting>
  <conditionalFormatting sqref="M30:O31">
    <cfRule type="cellIs" dxfId="103" priority="43" operator="equal">
      <formula>"sub"</formula>
    </cfRule>
  </conditionalFormatting>
  <conditionalFormatting sqref="M30:O31">
    <cfRule type="cellIs" dxfId="102" priority="44" operator="equal">
      <formula>"ned"</formula>
    </cfRule>
  </conditionalFormatting>
  <conditionalFormatting sqref="P27:R28">
    <cfRule type="cellIs" dxfId="101" priority="41" operator="equal">
      <formula>"sub"</formula>
    </cfRule>
  </conditionalFormatting>
  <conditionalFormatting sqref="P27:R28">
    <cfRule type="cellIs" dxfId="100" priority="42" operator="equal">
      <formula>"ned"</formula>
    </cfRule>
  </conditionalFormatting>
  <conditionalFormatting sqref="S27:U28">
    <cfRule type="cellIs" dxfId="99" priority="39" operator="equal">
      <formula>"sub"</formula>
    </cfRule>
  </conditionalFormatting>
  <conditionalFormatting sqref="S27:U28">
    <cfRule type="cellIs" dxfId="98" priority="40" operator="equal">
      <formula>"ned"</formula>
    </cfRule>
  </conditionalFormatting>
  <conditionalFormatting sqref="P20:R21">
    <cfRule type="cellIs" dxfId="97" priority="37" operator="equal">
      <formula>"sub"</formula>
    </cfRule>
  </conditionalFormatting>
  <conditionalFormatting sqref="P20:R21">
    <cfRule type="cellIs" dxfId="96" priority="38" operator="equal">
      <formula>"ned"</formula>
    </cfRule>
  </conditionalFormatting>
  <conditionalFormatting sqref="S20:U21">
    <cfRule type="cellIs" dxfId="95" priority="35" operator="equal">
      <formula>"sub"</formula>
    </cfRule>
  </conditionalFormatting>
  <conditionalFormatting sqref="S20:U21">
    <cfRule type="cellIs" dxfId="94" priority="36" operator="equal">
      <formula>"ned"</formula>
    </cfRule>
  </conditionalFormatting>
  <conditionalFormatting sqref="P13:R14">
    <cfRule type="cellIs" dxfId="93" priority="33" operator="equal">
      <formula>"sub"</formula>
    </cfRule>
  </conditionalFormatting>
  <conditionalFormatting sqref="P13:R14">
    <cfRule type="cellIs" dxfId="92" priority="34" operator="equal">
      <formula>"ned"</formula>
    </cfRule>
  </conditionalFormatting>
  <conditionalFormatting sqref="S13:U14">
    <cfRule type="cellIs" dxfId="91" priority="31" operator="equal">
      <formula>"sub"</formula>
    </cfRule>
  </conditionalFormatting>
  <conditionalFormatting sqref="S13:U14">
    <cfRule type="cellIs" dxfId="90" priority="32" operator="equal">
      <formula>"ned"</formula>
    </cfRule>
  </conditionalFormatting>
  <conditionalFormatting sqref="S6:U7">
    <cfRule type="cellIs" dxfId="89" priority="29" operator="equal">
      <formula>"sub"</formula>
    </cfRule>
  </conditionalFormatting>
  <conditionalFormatting sqref="S6:U7">
    <cfRule type="cellIs" dxfId="88" priority="30" operator="equal">
      <formula>"ned"</formula>
    </cfRule>
  </conditionalFormatting>
  <conditionalFormatting sqref="Y8:AA9">
    <cfRule type="cellIs" dxfId="87" priority="27" operator="equal">
      <formula>"sub"</formula>
    </cfRule>
  </conditionalFormatting>
  <conditionalFormatting sqref="Y8:AA9">
    <cfRule type="cellIs" dxfId="86" priority="28" operator="equal">
      <formula>"ned"</formula>
    </cfRule>
  </conditionalFormatting>
  <conditionalFormatting sqref="V3:X4">
    <cfRule type="cellIs" dxfId="85" priority="25" operator="equal">
      <formula>"sub"</formula>
    </cfRule>
  </conditionalFormatting>
  <conditionalFormatting sqref="V3:X4">
    <cfRule type="cellIs" dxfId="84" priority="26" operator="equal">
      <formula>"ned"</formula>
    </cfRule>
  </conditionalFormatting>
  <conditionalFormatting sqref="V10:V11 X10:X11">
    <cfRule type="cellIs" dxfId="83" priority="23" operator="equal">
      <formula>"sub"</formula>
    </cfRule>
  </conditionalFormatting>
  <conditionalFormatting sqref="V10:V11 X10:X11">
    <cfRule type="cellIs" dxfId="82" priority="24" operator="equal">
      <formula>"ned"</formula>
    </cfRule>
  </conditionalFormatting>
  <conditionalFormatting sqref="AB5:AD6">
    <cfRule type="cellIs" dxfId="81" priority="21" operator="equal">
      <formula>"sub"</formula>
    </cfRule>
  </conditionalFormatting>
  <conditionalFormatting sqref="AB5:AD6">
    <cfRule type="cellIs" dxfId="80" priority="22" operator="equal">
      <formula>"ned"</formula>
    </cfRule>
  </conditionalFormatting>
  <conditionalFormatting sqref="AB12:AD13">
    <cfRule type="cellIs" dxfId="79" priority="19" operator="equal">
      <formula>"sub"</formula>
    </cfRule>
  </conditionalFormatting>
  <conditionalFormatting sqref="AB12:AD13">
    <cfRule type="cellIs" dxfId="78" priority="20" operator="equal">
      <formula>"ned"</formula>
    </cfRule>
  </conditionalFormatting>
  <conditionalFormatting sqref="Y15:AA16">
    <cfRule type="cellIs" dxfId="77" priority="17" operator="equal">
      <formula>"sub"</formula>
    </cfRule>
  </conditionalFormatting>
  <conditionalFormatting sqref="Y15:AA16">
    <cfRule type="cellIs" dxfId="76" priority="18" operator="equal">
      <formula>"ned"</formula>
    </cfRule>
  </conditionalFormatting>
  <conditionalFormatting sqref="AB19:AD20">
    <cfRule type="cellIs" dxfId="75" priority="15" operator="equal">
      <formula>"sub"</formula>
    </cfRule>
  </conditionalFormatting>
  <conditionalFormatting sqref="AB19:AD20">
    <cfRule type="cellIs" dxfId="74" priority="16" operator="equal">
      <formula>"ned"</formula>
    </cfRule>
  </conditionalFormatting>
  <conditionalFormatting sqref="Y22:AA23">
    <cfRule type="cellIs" dxfId="73" priority="13" operator="equal">
      <formula>"sub"</formula>
    </cfRule>
  </conditionalFormatting>
  <conditionalFormatting sqref="Y22:AA23">
    <cfRule type="cellIs" dxfId="72" priority="14" operator="equal">
      <formula>"ned"</formula>
    </cfRule>
  </conditionalFormatting>
  <conditionalFormatting sqref="AB26:AB27 AD26:AD27">
    <cfRule type="cellIs" dxfId="71" priority="11" operator="equal">
      <formula>"sub"</formula>
    </cfRule>
  </conditionalFormatting>
  <conditionalFormatting sqref="AB26:AB27 AD26:AD27">
    <cfRule type="cellIs" dxfId="70" priority="12" operator="equal">
      <formula>"ned"</formula>
    </cfRule>
  </conditionalFormatting>
  <conditionalFormatting sqref="Y29:AA30">
    <cfRule type="cellIs" dxfId="69" priority="9" operator="equal">
      <formula>"sub"</formula>
    </cfRule>
  </conditionalFormatting>
  <conditionalFormatting sqref="Y29:AA30">
    <cfRule type="cellIs" dxfId="68" priority="10" operator="equal">
      <formula>"ned"</formula>
    </cfRule>
  </conditionalFormatting>
  <conditionalFormatting sqref="V31:X32">
    <cfRule type="cellIs" dxfId="67" priority="7" operator="equal">
      <formula>"sub"</formula>
    </cfRule>
  </conditionalFormatting>
  <conditionalFormatting sqref="V31:X32">
    <cfRule type="cellIs" dxfId="66" priority="8" operator="equal">
      <formula>"ned"</formula>
    </cfRule>
  </conditionalFormatting>
  <conditionalFormatting sqref="V24:X25">
    <cfRule type="cellIs" dxfId="65" priority="5" operator="equal">
      <formula>"sub"</formula>
    </cfRule>
  </conditionalFormatting>
  <conditionalFormatting sqref="V24:X25">
    <cfRule type="cellIs" dxfId="64" priority="6" operator="equal">
      <formula>"ned"</formula>
    </cfRule>
  </conditionalFormatting>
  <conditionalFormatting sqref="V17:X18">
    <cfRule type="cellIs" dxfId="63" priority="3" operator="equal">
      <formula>"sub"</formula>
    </cfRule>
  </conditionalFormatting>
  <conditionalFormatting sqref="V17:X18">
    <cfRule type="cellIs" dxfId="62" priority="4" operator="equal">
      <formula>"ned"</formula>
    </cfRule>
  </conditionalFormatting>
  <conditionalFormatting sqref="M3 O3">
    <cfRule type="cellIs" dxfId="61" priority="1" operator="equal">
      <formula>"sub"</formula>
    </cfRule>
  </conditionalFormatting>
  <conditionalFormatting sqref="M3 O3">
    <cfRule type="cellIs" dxfId="60" priority="2" operator="equal">
      <formula>"ned"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0F72-0936-4992-9273-51D04A49D6A5}">
  <sheetPr>
    <pageSetUpPr fitToPage="1"/>
  </sheetPr>
  <dimension ref="A1:L39"/>
  <sheetViews>
    <sheetView workbookViewId="0">
      <selection activeCell="C14" sqref="C14"/>
    </sheetView>
  </sheetViews>
  <sheetFormatPr defaultRowHeight="14.4" x14ac:dyDescent="0.3"/>
  <cols>
    <col min="1" max="1" width="3.77734375" style="1" customWidth="1"/>
    <col min="2" max="2" width="3.77734375" bestFit="1" customWidth="1"/>
    <col min="3" max="3" width="35.77734375" customWidth="1"/>
    <col min="4" max="4" width="3" style="1" bestFit="1" customWidth="1"/>
    <col min="5" max="5" width="3.77734375" bestFit="1" customWidth="1"/>
    <col min="6" max="6" width="35.77734375" customWidth="1"/>
    <col min="7" max="7" width="3" style="3" bestFit="1" customWidth="1"/>
    <col min="8" max="8" width="3.77734375" bestFit="1" customWidth="1"/>
    <col min="9" max="9" width="35.77734375" customWidth="1"/>
    <col min="10" max="10" width="3" style="1" bestFit="1" customWidth="1"/>
    <col min="11" max="11" width="3.77734375" bestFit="1" customWidth="1"/>
    <col min="12" max="12" width="35.77734375" customWidth="1"/>
  </cols>
  <sheetData>
    <row r="1" spans="1:12" x14ac:dyDescent="0.3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x14ac:dyDescent="0.3">
      <c r="A2" s="29" t="s">
        <v>12</v>
      </c>
      <c r="B2" s="29"/>
      <c r="C2" s="29"/>
      <c r="D2" s="29" t="s">
        <v>13</v>
      </c>
      <c r="E2" s="29"/>
      <c r="F2" s="29"/>
      <c r="G2" s="29" t="s">
        <v>14</v>
      </c>
      <c r="H2" s="29"/>
      <c r="I2" s="29"/>
      <c r="J2" s="29" t="s">
        <v>15</v>
      </c>
      <c r="K2" s="29"/>
      <c r="L2" s="29"/>
    </row>
    <row r="3" spans="1:12" x14ac:dyDescent="0.3">
      <c r="A3" s="8">
        <v>1</v>
      </c>
      <c r="B3" s="9" t="s">
        <v>6</v>
      </c>
      <c r="C3" s="9"/>
      <c r="D3" s="10">
        <v>1</v>
      </c>
      <c r="E3" s="11" t="s">
        <v>8</v>
      </c>
      <c r="F3" s="11"/>
      <c r="G3" s="22">
        <v>1</v>
      </c>
      <c r="H3" s="23" t="s">
        <v>17</v>
      </c>
      <c r="I3" s="23" t="s">
        <v>18</v>
      </c>
      <c r="J3" s="8">
        <v>1</v>
      </c>
      <c r="K3" s="9" t="s">
        <v>6</v>
      </c>
      <c r="L3" s="9"/>
    </row>
    <row r="4" spans="1:12" x14ac:dyDescent="0.3">
      <c r="A4" s="8">
        <v>2</v>
      </c>
      <c r="B4" s="9" t="s">
        <v>7</v>
      </c>
      <c r="C4" s="9"/>
      <c r="D4" s="13">
        <v>2</v>
      </c>
      <c r="E4" s="17" t="s">
        <v>2</v>
      </c>
      <c r="F4" s="17"/>
      <c r="G4" s="8">
        <v>2</v>
      </c>
      <c r="H4" s="9" t="s">
        <v>5</v>
      </c>
      <c r="I4" s="9"/>
      <c r="J4" s="8">
        <v>2</v>
      </c>
      <c r="K4" s="9" t="s">
        <v>7</v>
      </c>
      <c r="L4" s="9"/>
    </row>
    <row r="5" spans="1:12" x14ac:dyDescent="0.3">
      <c r="A5" s="10">
        <v>3</v>
      </c>
      <c r="B5" s="11" t="s">
        <v>8</v>
      </c>
      <c r="C5" s="11"/>
      <c r="D5" s="8">
        <v>3</v>
      </c>
      <c r="E5" s="9" t="s">
        <v>3</v>
      </c>
      <c r="F5" s="9"/>
      <c r="G5" s="8">
        <v>3</v>
      </c>
      <c r="H5" s="9" t="s">
        <v>6</v>
      </c>
      <c r="I5" s="9"/>
      <c r="J5" s="10">
        <v>3</v>
      </c>
      <c r="K5" s="10" t="s">
        <v>8</v>
      </c>
      <c r="L5" s="11"/>
    </row>
    <row r="6" spans="1:12" x14ac:dyDescent="0.3">
      <c r="A6" s="13">
        <v>4</v>
      </c>
      <c r="B6" s="17" t="s">
        <v>2</v>
      </c>
      <c r="C6" s="17"/>
      <c r="D6" s="8">
        <v>4</v>
      </c>
      <c r="E6" s="9" t="s">
        <v>17</v>
      </c>
      <c r="F6" s="9"/>
      <c r="G6" s="8">
        <v>4</v>
      </c>
      <c r="H6" s="9" t="s">
        <v>7</v>
      </c>
      <c r="I6" s="9"/>
      <c r="J6" s="13">
        <v>4</v>
      </c>
      <c r="K6" s="14" t="s">
        <v>2</v>
      </c>
      <c r="L6" s="17"/>
    </row>
    <row r="7" spans="1:12" x14ac:dyDescent="0.3">
      <c r="A7" s="8">
        <v>5</v>
      </c>
      <c r="B7" s="9" t="s">
        <v>3</v>
      </c>
      <c r="C7" s="9"/>
      <c r="D7" s="18">
        <v>5</v>
      </c>
      <c r="E7" s="9" t="s">
        <v>5</v>
      </c>
      <c r="F7" s="9"/>
      <c r="G7" s="10">
        <v>5</v>
      </c>
      <c r="H7" s="11" t="s">
        <v>8</v>
      </c>
      <c r="I7" s="11"/>
      <c r="J7" s="8">
        <v>5</v>
      </c>
      <c r="K7" s="9" t="s">
        <v>3</v>
      </c>
      <c r="L7" s="9"/>
    </row>
    <row r="8" spans="1:12" x14ac:dyDescent="0.3">
      <c r="A8" s="8">
        <v>6</v>
      </c>
      <c r="B8" s="9" t="s">
        <v>4</v>
      </c>
      <c r="C8" s="9"/>
      <c r="D8" s="8">
        <v>6</v>
      </c>
      <c r="E8" s="9" t="s">
        <v>6</v>
      </c>
      <c r="F8" s="9"/>
      <c r="G8" s="13">
        <v>6</v>
      </c>
      <c r="H8" s="17" t="s">
        <v>2</v>
      </c>
      <c r="I8" s="17"/>
      <c r="J8" s="8">
        <v>6</v>
      </c>
      <c r="K8" s="9" t="s">
        <v>17</v>
      </c>
      <c r="L8" s="9"/>
    </row>
    <row r="9" spans="1:12" x14ac:dyDescent="0.3">
      <c r="A9" s="8">
        <v>7</v>
      </c>
      <c r="B9" s="9" t="s">
        <v>5</v>
      </c>
      <c r="C9" s="9"/>
      <c r="D9" s="8">
        <v>7</v>
      </c>
      <c r="E9" s="9" t="s">
        <v>7</v>
      </c>
      <c r="F9" s="9"/>
      <c r="G9" s="8">
        <v>7</v>
      </c>
      <c r="H9" s="9" t="s">
        <v>3</v>
      </c>
      <c r="I9" s="9"/>
      <c r="J9" s="18">
        <v>7</v>
      </c>
      <c r="K9" s="9" t="s">
        <v>5</v>
      </c>
      <c r="L9" s="9"/>
    </row>
    <row r="10" spans="1:12" x14ac:dyDescent="0.3">
      <c r="A10" s="18">
        <v>8</v>
      </c>
      <c r="B10" s="9" t="s">
        <v>6</v>
      </c>
      <c r="C10" s="9"/>
      <c r="D10" s="10">
        <v>8</v>
      </c>
      <c r="E10" s="11" t="s">
        <v>8</v>
      </c>
      <c r="F10" s="11"/>
      <c r="G10" s="8">
        <v>8</v>
      </c>
      <c r="H10" s="9" t="s">
        <v>17</v>
      </c>
      <c r="I10" s="9"/>
      <c r="J10" s="8">
        <v>8</v>
      </c>
      <c r="K10" s="9" t="s">
        <v>6</v>
      </c>
      <c r="L10" s="9"/>
    </row>
    <row r="11" spans="1:12" x14ac:dyDescent="0.3">
      <c r="A11" s="8">
        <v>9</v>
      </c>
      <c r="B11" s="9" t="s">
        <v>7</v>
      </c>
      <c r="C11" s="9"/>
      <c r="D11" s="13">
        <v>9</v>
      </c>
      <c r="E11" s="17" t="s">
        <v>2</v>
      </c>
      <c r="F11" s="17"/>
      <c r="G11" s="8">
        <v>9</v>
      </c>
      <c r="H11" s="9" t="s">
        <v>5</v>
      </c>
      <c r="I11" s="9"/>
      <c r="J11" s="8">
        <v>9</v>
      </c>
      <c r="K11" s="9" t="s">
        <v>7</v>
      </c>
      <c r="L11" s="9"/>
    </row>
    <row r="12" spans="1:12" x14ac:dyDescent="0.3">
      <c r="A12" s="10">
        <v>10</v>
      </c>
      <c r="B12" s="11" t="s">
        <v>8</v>
      </c>
      <c r="C12" s="11"/>
      <c r="D12" s="8">
        <v>10</v>
      </c>
      <c r="E12" s="9" t="s">
        <v>3</v>
      </c>
      <c r="F12" s="9"/>
      <c r="G12" s="8">
        <v>10</v>
      </c>
      <c r="H12" s="9" t="s">
        <v>6</v>
      </c>
      <c r="I12" s="9"/>
      <c r="J12" s="10">
        <v>10</v>
      </c>
      <c r="K12" s="10" t="s">
        <v>8</v>
      </c>
      <c r="L12" s="11"/>
    </row>
    <row r="13" spans="1:12" x14ac:dyDescent="0.3">
      <c r="A13" s="13">
        <v>11</v>
      </c>
      <c r="B13" s="17" t="s">
        <v>2</v>
      </c>
      <c r="C13" s="17"/>
      <c r="D13" s="8">
        <v>11</v>
      </c>
      <c r="E13" s="9" t="s">
        <v>17</v>
      </c>
      <c r="F13" s="9"/>
      <c r="G13" s="8">
        <v>11</v>
      </c>
      <c r="H13" s="9" t="s">
        <v>7</v>
      </c>
      <c r="I13" s="9"/>
      <c r="J13" s="13">
        <v>11</v>
      </c>
      <c r="K13" s="14" t="s">
        <v>2</v>
      </c>
      <c r="L13" s="17"/>
    </row>
    <row r="14" spans="1:12" x14ac:dyDescent="0.3">
      <c r="A14" s="8">
        <v>12</v>
      </c>
      <c r="B14" s="9" t="s">
        <v>3</v>
      </c>
      <c r="C14" s="9"/>
      <c r="D14" s="18">
        <v>12</v>
      </c>
      <c r="E14" s="9" t="s">
        <v>5</v>
      </c>
      <c r="F14" s="9"/>
      <c r="G14" s="10">
        <v>12</v>
      </c>
      <c r="H14" s="11" t="s">
        <v>8</v>
      </c>
      <c r="I14" s="11"/>
      <c r="J14" s="8">
        <v>12</v>
      </c>
      <c r="K14" s="9" t="s">
        <v>3</v>
      </c>
      <c r="L14" s="9"/>
    </row>
    <row r="15" spans="1:12" x14ac:dyDescent="0.3">
      <c r="A15" s="8">
        <v>13</v>
      </c>
      <c r="B15" s="9" t="s">
        <v>17</v>
      </c>
      <c r="C15" s="9"/>
      <c r="D15" s="8">
        <v>13</v>
      </c>
      <c r="E15" s="9" t="s">
        <v>6</v>
      </c>
      <c r="F15" s="9"/>
      <c r="G15" s="13">
        <v>13</v>
      </c>
      <c r="H15" s="17" t="s">
        <v>2</v>
      </c>
      <c r="I15" s="17"/>
      <c r="J15" s="8">
        <v>13</v>
      </c>
      <c r="K15" s="9" t="s">
        <v>17</v>
      </c>
      <c r="L15" s="9"/>
    </row>
    <row r="16" spans="1:12" x14ac:dyDescent="0.3">
      <c r="A16" s="8">
        <v>14</v>
      </c>
      <c r="B16" s="9" t="s">
        <v>5</v>
      </c>
      <c r="C16" s="9"/>
      <c r="D16" s="8">
        <v>14</v>
      </c>
      <c r="E16" s="9" t="s">
        <v>7</v>
      </c>
      <c r="F16" s="9"/>
      <c r="G16" s="8">
        <v>14</v>
      </c>
      <c r="H16" s="9" t="s">
        <v>3</v>
      </c>
      <c r="I16" s="9"/>
      <c r="J16" s="8">
        <v>14</v>
      </c>
      <c r="K16" s="9" t="s">
        <v>5</v>
      </c>
      <c r="L16" s="9"/>
    </row>
    <row r="17" spans="1:12" x14ac:dyDescent="0.3">
      <c r="A17" s="18">
        <v>15</v>
      </c>
      <c r="B17" s="9" t="s">
        <v>6</v>
      </c>
      <c r="C17" s="9"/>
      <c r="D17" s="10">
        <v>15</v>
      </c>
      <c r="E17" s="11" t="s">
        <v>8</v>
      </c>
      <c r="F17" s="11"/>
      <c r="G17" s="8">
        <v>15</v>
      </c>
      <c r="H17" s="9" t="s">
        <v>17</v>
      </c>
      <c r="I17" s="9"/>
      <c r="J17" s="8">
        <v>15</v>
      </c>
      <c r="K17" s="9" t="s">
        <v>6</v>
      </c>
      <c r="L17" s="9"/>
    </row>
    <row r="18" spans="1:12" x14ac:dyDescent="0.3">
      <c r="A18" s="8">
        <v>16</v>
      </c>
      <c r="B18" s="9" t="s">
        <v>7</v>
      </c>
      <c r="C18" s="9"/>
      <c r="D18" s="13">
        <v>16</v>
      </c>
      <c r="E18" s="17" t="s">
        <v>2</v>
      </c>
      <c r="F18" s="17"/>
      <c r="G18" s="8">
        <v>16</v>
      </c>
      <c r="H18" s="9" t="s">
        <v>5</v>
      </c>
      <c r="I18" s="9"/>
      <c r="J18" s="8">
        <v>16</v>
      </c>
      <c r="K18" s="9" t="s">
        <v>7</v>
      </c>
      <c r="L18" s="9"/>
    </row>
    <row r="19" spans="1:12" x14ac:dyDescent="0.3">
      <c r="A19" s="10">
        <v>17</v>
      </c>
      <c r="B19" s="11" t="s">
        <v>8</v>
      </c>
      <c r="C19" s="11"/>
      <c r="D19" s="8">
        <v>17</v>
      </c>
      <c r="E19" s="9" t="s">
        <v>3</v>
      </c>
      <c r="F19" s="9"/>
      <c r="G19" s="8">
        <v>17</v>
      </c>
      <c r="H19" s="9" t="s">
        <v>6</v>
      </c>
      <c r="I19" s="9"/>
      <c r="J19" s="10">
        <v>17</v>
      </c>
      <c r="K19" s="10" t="s">
        <v>8</v>
      </c>
      <c r="L19" s="11"/>
    </row>
    <row r="20" spans="1:12" x14ac:dyDescent="0.3">
      <c r="A20" s="13">
        <v>18</v>
      </c>
      <c r="B20" s="17" t="s">
        <v>2</v>
      </c>
      <c r="C20" s="17"/>
      <c r="D20" s="8">
        <v>18</v>
      </c>
      <c r="E20" s="9" t="s">
        <v>17</v>
      </c>
      <c r="F20" s="9"/>
      <c r="G20" s="12">
        <v>18</v>
      </c>
      <c r="H20" s="7" t="s">
        <v>7</v>
      </c>
      <c r="I20" s="7" t="s">
        <v>19</v>
      </c>
      <c r="J20" s="13">
        <v>18</v>
      </c>
      <c r="K20" s="14" t="s">
        <v>2</v>
      </c>
      <c r="L20" s="17"/>
    </row>
    <row r="21" spans="1:12" x14ac:dyDescent="0.3">
      <c r="A21" s="8">
        <v>19</v>
      </c>
      <c r="B21" s="9" t="s">
        <v>3</v>
      </c>
      <c r="C21" s="9"/>
      <c r="D21" s="18">
        <v>19</v>
      </c>
      <c r="E21" s="9" t="s">
        <v>5</v>
      </c>
      <c r="F21" s="9"/>
      <c r="G21" s="10">
        <v>19</v>
      </c>
      <c r="H21" s="11" t="s">
        <v>8</v>
      </c>
      <c r="I21" s="11"/>
      <c r="J21" s="8">
        <v>19</v>
      </c>
      <c r="K21" s="9" t="s">
        <v>3</v>
      </c>
      <c r="L21" s="9"/>
    </row>
    <row r="22" spans="1:12" x14ac:dyDescent="0.3">
      <c r="A22" s="8">
        <v>20</v>
      </c>
      <c r="B22" s="9" t="s">
        <v>17</v>
      </c>
      <c r="C22" s="9"/>
      <c r="D22" s="8">
        <v>20</v>
      </c>
      <c r="E22" s="9" t="s">
        <v>6</v>
      </c>
      <c r="F22" s="9"/>
      <c r="G22" s="13">
        <v>20</v>
      </c>
      <c r="H22" s="17" t="s">
        <v>2</v>
      </c>
      <c r="I22" s="17"/>
      <c r="J22" s="8">
        <v>20</v>
      </c>
      <c r="K22" s="9" t="s">
        <v>17</v>
      </c>
      <c r="L22" s="9"/>
    </row>
    <row r="23" spans="1:12" x14ac:dyDescent="0.3">
      <c r="A23" s="8">
        <v>21</v>
      </c>
      <c r="B23" s="9" t="s">
        <v>5</v>
      </c>
      <c r="C23" s="9"/>
      <c r="D23" s="8">
        <v>21</v>
      </c>
      <c r="E23" s="9" t="s">
        <v>7</v>
      </c>
      <c r="F23" s="9"/>
      <c r="G23" s="8">
        <v>21</v>
      </c>
      <c r="H23" s="9" t="s">
        <v>3</v>
      </c>
      <c r="I23" s="9"/>
      <c r="J23" s="8">
        <v>21</v>
      </c>
      <c r="K23" s="9" t="s">
        <v>5</v>
      </c>
      <c r="L23" s="9"/>
    </row>
    <row r="24" spans="1:12" x14ac:dyDescent="0.3">
      <c r="A24" s="18">
        <v>22</v>
      </c>
      <c r="B24" s="9" t="s">
        <v>6</v>
      </c>
      <c r="C24" s="9"/>
      <c r="D24" s="10">
        <v>22</v>
      </c>
      <c r="E24" s="11" t="s">
        <v>8</v>
      </c>
      <c r="F24" s="11"/>
      <c r="G24" s="8">
        <v>22</v>
      </c>
      <c r="H24" s="9" t="s">
        <v>17</v>
      </c>
      <c r="I24" s="9"/>
      <c r="J24" s="8">
        <v>22</v>
      </c>
      <c r="K24" s="9" t="s">
        <v>6</v>
      </c>
      <c r="L24" s="9"/>
    </row>
    <row r="25" spans="1:12" x14ac:dyDescent="0.3">
      <c r="A25" s="8">
        <v>23</v>
      </c>
      <c r="B25" s="9" t="s">
        <v>7</v>
      </c>
      <c r="C25" s="9"/>
      <c r="D25" s="13">
        <v>23</v>
      </c>
      <c r="E25" s="17" t="s">
        <v>2</v>
      </c>
      <c r="F25" s="17"/>
      <c r="G25" s="8">
        <v>23</v>
      </c>
      <c r="H25" s="9" t="s">
        <v>5</v>
      </c>
      <c r="I25" s="9"/>
      <c r="J25" s="8">
        <v>23</v>
      </c>
      <c r="K25" s="9" t="s">
        <v>7</v>
      </c>
      <c r="L25" s="9"/>
    </row>
    <row r="26" spans="1:12" x14ac:dyDescent="0.3">
      <c r="A26" s="10">
        <v>24</v>
      </c>
      <c r="B26" s="11" t="s">
        <v>8</v>
      </c>
      <c r="C26" s="11"/>
      <c r="D26" s="8">
        <v>24</v>
      </c>
      <c r="E26" s="9" t="s">
        <v>3</v>
      </c>
      <c r="F26" s="9"/>
      <c r="G26" s="8">
        <v>24</v>
      </c>
      <c r="H26" s="9" t="s">
        <v>6</v>
      </c>
      <c r="I26" s="9"/>
      <c r="J26" s="10">
        <v>24</v>
      </c>
      <c r="K26" s="10" t="s">
        <v>8</v>
      </c>
      <c r="L26" s="11"/>
    </row>
    <row r="27" spans="1:12" x14ac:dyDescent="0.3">
      <c r="A27" s="13">
        <v>25</v>
      </c>
      <c r="B27" s="15" t="s">
        <v>2</v>
      </c>
      <c r="C27" s="17"/>
      <c r="D27" s="8">
        <v>25</v>
      </c>
      <c r="E27" s="9" t="s">
        <v>17</v>
      </c>
      <c r="F27" s="9"/>
      <c r="G27" s="8">
        <v>25</v>
      </c>
      <c r="H27" s="9" t="s">
        <v>7</v>
      </c>
      <c r="I27" s="9"/>
      <c r="J27" s="19">
        <v>25</v>
      </c>
      <c r="K27" s="19" t="s">
        <v>2</v>
      </c>
      <c r="L27" s="20" t="s">
        <v>20</v>
      </c>
    </row>
    <row r="28" spans="1:12" x14ac:dyDescent="0.3">
      <c r="A28" s="8">
        <v>26</v>
      </c>
      <c r="B28" s="9" t="s">
        <v>3</v>
      </c>
      <c r="C28" s="9"/>
      <c r="D28" s="8">
        <v>26</v>
      </c>
      <c r="E28" s="9" t="s">
        <v>5</v>
      </c>
      <c r="F28" s="9"/>
      <c r="G28" s="10">
        <v>26</v>
      </c>
      <c r="H28" s="10" t="s">
        <v>8</v>
      </c>
      <c r="I28" s="11"/>
      <c r="J28" s="12">
        <v>26</v>
      </c>
      <c r="K28" s="7" t="s">
        <v>3</v>
      </c>
      <c r="L28" s="7" t="s">
        <v>21</v>
      </c>
    </row>
    <row r="29" spans="1:12" x14ac:dyDescent="0.3">
      <c r="A29" s="8">
        <v>27</v>
      </c>
      <c r="B29" s="9" t="s">
        <v>17</v>
      </c>
      <c r="C29" s="9"/>
      <c r="D29" s="8">
        <v>27</v>
      </c>
      <c r="E29" s="9" t="s">
        <v>6</v>
      </c>
      <c r="F29" s="9"/>
      <c r="G29" s="13">
        <v>27</v>
      </c>
      <c r="H29" s="14" t="s">
        <v>2</v>
      </c>
      <c r="I29" s="17"/>
      <c r="J29" s="24">
        <v>27</v>
      </c>
      <c r="K29" s="25" t="s">
        <v>17</v>
      </c>
      <c r="L29" s="25"/>
    </row>
    <row r="30" spans="1:12" x14ac:dyDescent="0.3">
      <c r="A30" s="8">
        <v>28</v>
      </c>
      <c r="B30" s="9" t="s">
        <v>5</v>
      </c>
      <c r="C30" s="9"/>
      <c r="D30" s="8">
        <v>28</v>
      </c>
      <c r="E30" s="9" t="s">
        <v>7</v>
      </c>
      <c r="F30" s="9"/>
      <c r="G30" s="8">
        <v>28</v>
      </c>
      <c r="H30" s="9" t="s">
        <v>3</v>
      </c>
      <c r="I30" s="9"/>
      <c r="J30" s="24">
        <v>28</v>
      </c>
      <c r="K30" s="25" t="s">
        <v>5</v>
      </c>
      <c r="L30" s="25"/>
    </row>
    <row r="31" spans="1:12" x14ac:dyDescent="0.3">
      <c r="A31" s="18">
        <v>29</v>
      </c>
      <c r="B31" s="9" t="s">
        <v>6</v>
      </c>
      <c r="C31" s="9"/>
      <c r="D31" s="10">
        <v>29</v>
      </c>
      <c r="E31" s="11" t="s">
        <v>8</v>
      </c>
      <c r="F31" s="11"/>
      <c r="G31" s="8">
        <v>29</v>
      </c>
      <c r="H31" s="9" t="s">
        <v>17</v>
      </c>
      <c r="I31" s="9"/>
      <c r="J31" s="24">
        <v>29</v>
      </c>
      <c r="K31" s="25" t="s">
        <v>6</v>
      </c>
      <c r="L31" s="25"/>
    </row>
    <row r="32" spans="1:12" x14ac:dyDescent="0.3">
      <c r="A32" s="18">
        <v>30</v>
      </c>
      <c r="B32" s="9" t="s">
        <v>7</v>
      </c>
      <c r="C32" s="16"/>
      <c r="D32" s="13">
        <v>30</v>
      </c>
      <c r="E32" s="17" t="s">
        <v>2</v>
      </c>
      <c r="F32" s="17"/>
      <c r="G32" s="8">
        <v>30</v>
      </c>
      <c r="H32" s="9" t="s">
        <v>5</v>
      </c>
      <c r="I32" s="9"/>
      <c r="J32" s="24">
        <v>30</v>
      </c>
      <c r="K32" s="25" t="s">
        <v>7</v>
      </c>
      <c r="L32" s="25"/>
    </row>
    <row r="33" spans="1:12" x14ac:dyDescent="0.3">
      <c r="A33" s="8"/>
      <c r="B33" s="9"/>
      <c r="C33" s="9"/>
      <c r="D33" s="25">
        <v>31</v>
      </c>
      <c r="E33" s="25" t="s">
        <v>3</v>
      </c>
      <c r="F33" s="25"/>
      <c r="G33" s="8"/>
      <c r="H33" s="9"/>
      <c r="I33" s="9"/>
      <c r="J33" s="25">
        <v>31</v>
      </c>
      <c r="K33" s="25" t="s">
        <v>8</v>
      </c>
      <c r="L33" s="25"/>
    </row>
    <row r="36" spans="1:12" x14ac:dyDescent="0.3">
      <c r="A36" s="35" t="s">
        <v>34</v>
      </c>
    </row>
    <row r="37" spans="1:12" x14ac:dyDescent="0.3">
      <c r="A37" s="36"/>
      <c r="B37" s="37"/>
      <c r="C37" t="s">
        <v>32</v>
      </c>
    </row>
    <row r="38" spans="1:12" x14ac:dyDescent="0.3">
      <c r="A38" s="38"/>
      <c r="B38" s="39"/>
      <c r="C38" t="s">
        <v>33</v>
      </c>
    </row>
    <row r="39" spans="1:12" x14ac:dyDescent="0.3">
      <c r="A39" s="41"/>
      <c r="B39" s="42"/>
      <c r="C39" s="40" t="s">
        <v>35</v>
      </c>
    </row>
  </sheetData>
  <mergeCells count="5">
    <mergeCell ref="A1:L1"/>
    <mergeCell ref="A2:C2"/>
    <mergeCell ref="D2:F2"/>
    <mergeCell ref="G2:I2"/>
    <mergeCell ref="J2:L2"/>
  </mergeCells>
  <conditionalFormatting sqref="A3:L26 A33:J33 L33 A28:L32 A27:J27 L27">
    <cfRule type="cellIs" dxfId="57" priority="1" operator="equal">
      <formula>"sub"</formula>
    </cfRule>
  </conditionalFormatting>
  <conditionalFormatting sqref="A28:L32 A3:L26 J27 A33:J33 L33 L27">
    <cfRule type="cellIs" dxfId="56" priority="2" operator="equal">
      <formula>"ned"</formula>
    </cfRule>
  </conditionalFormatting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6590F-B380-4F4D-8877-0747534AEADE}">
  <sheetPr>
    <pageSetUpPr fitToPage="1"/>
  </sheetPr>
  <dimension ref="A1:R41"/>
  <sheetViews>
    <sheetView topLeftCell="G1" workbookViewId="0">
      <selection activeCell="A3" sqref="A1:R1048576"/>
    </sheetView>
  </sheetViews>
  <sheetFormatPr defaultRowHeight="14.4" x14ac:dyDescent="0.3"/>
  <cols>
    <col min="1" max="1" width="2.5546875" style="6" bestFit="1" customWidth="1"/>
    <col min="2" max="2" width="3.77734375" bestFit="1" customWidth="1"/>
    <col min="3" max="3" width="35.77734375" style="4" customWidth="1"/>
    <col min="4" max="4" width="3" style="6" bestFit="1" customWidth="1"/>
    <col min="5" max="5" width="3.77734375" style="4" bestFit="1" customWidth="1"/>
    <col min="6" max="6" width="35.77734375" style="4" customWidth="1"/>
    <col min="7" max="7" width="3" style="5" bestFit="1" customWidth="1"/>
    <col min="8" max="8" width="3.77734375" style="4" bestFit="1" customWidth="1"/>
    <col min="9" max="9" width="35.77734375" style="4" customWidth="1"/>
    <col min="10" max="10" width="3" style="5" bestFit="1" customWidth="1"/>
    <col min="11" max="11" width="3.77734375" style="4" bestFit="1" customWidth="1"/>
    <col min="12" max="12" width="35.77734375" style="4" customWidth="1"/>
    <col min="13" max="13" width="2.5546875" style="1" bestFit="1" customWidth="1"/>
    <col min="14" max="14" width="3.77734375" bestFit="1" customWidth="1"/>
    <col min="15" max="15" width="35.77734375" customWidth="1"/>
    <col min="16" max="16" width="3" style="1" bestFit="1" customWidth="1"/>
    <col min="17" max="17" width="3.77734375" bestFit="1" customWidth="1"/>
    <col min="18" max="18" width="35.77734375" customWidth="1"/>
  </cols>
  <sheetData>
    <row r="1" spans="1:18" x14ac:dyDescent="0.3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x14ac:dyDescent="0.3">
      <c r="A2" s="26" t="s">
        <v>23</v>
      </c>
      <c r="B2" s="26"/>
      <c r="C2" s="26"/>
      <c r="D2" s="26" t="s">
        <v>24</v>
      </c>
      <c r="E2" s="26"/>
      <c r="F2" s="26"/>
      <c r="G2" s="26" t="s">
        <v>25</v>
      </c>
      <c r="H2" s="26"/>
      <c r="I2" s="26"/>
      <c r="J2" s="26" t="s">
        <v>26</v>
      </c>
      <c r="K2" s="26"/>
      <c r="L2" s="26"/>
      <c r="M2" s="26" t="s">
        <v>0</v>
      </c>
      <c r="N2" s="26"/>
      <c r="O2" s="26"/>
      <c r="P2" s="26" t="s">
        <v>1</v>
      </c>
      <c r="Q2" s="26"/>
      <c r="R2" s="26"/>
    </row>
    <row r="3" spans="1:18" x14ac:dyDescent="0.3">
      <c r="A3" s="22">
        <v>1</v>
      </c>
      <c r="B3" s="22" t="s">
        <v>2</v>
      </c>
      <c r="C3" s="23" t="s">
        <v>27</v>
      </c>
      <c r="D3" s="8">
        <v>1</v>
      </c>
      <c r="E3" s="9" t="s">
        <v>5</v>
      </c>
      <c r="F3" s="9"/>
      <c r="G3" s="8">
        <v>1</v>
      </c>
      <c r="H3" s="9" t="s">
        <v>5</v>
      </c>
      <c r="I3" s="16"/>
      <c r="J3" s="10">
        <v>1</v>
      </c>
      <c r="K3" s="10" t="s">
        <v>8</v>
      </c>
      <c r="L3" s="11"/>
      <c r="M3" s="12">
        <v>1</v>
      </c>
      <c r="N3" s="7" t="s">
        <v>3</v>
      </c>
      <c r="O3" s="7" t="s">
        <v>30</v>
      </c>
      <c r="P3" s="8">
        <v>1</v>
      </c>
      <c r="Q3" s="9" t="s">
        <v>6</v>
      </c>
      <c r="R3" s="9"/>
    </row>
    <row r="4" spans="1:18" x14ac:dyDescent="0.3">
      <c r="A4" s="24">
        <v>2</v>
      </c>
      <c r="B4" s="25" t="s">
        <v>3</v>
      </c>
      <c r="C4" s="25"/>
      <c r="D4" s="8">
        <v>2</v>
      </c>
      <c r="E4" s="9" t="s">
        <v>6</v>
      </c>
      <c r="F4" s="9"/>
      <c r="G4" s="8">
        <v>2</v>
      </c>
      <c r="H4" s="9" t="s">
        <v>6</v>
      </c>
      <c r="I4" s="9"/>
      <c r="J4" s="13">
        <v>2</v>
      </c>
      <c r="K4" s="14" t="s">
        <v>2</v>
      </c>
      <c r="L4" s="17"/>
      <c r="M4" s="8">
        <v>2</v>
      </c>
      <c r="N4" s="9" t="s">
        <v>17</v>
      </c>
      <c r="O4" s="9"/>
      <c r="P4" s="8">
        <v>2</v>
      </c>
      <c r="Q4" s="9" t="s">
        <v>7</v>
      </c>
      <c r="R4" s="9"/>
    </row>
    <row r="5" spans="1:18" x14ac:dyDescent="0.3">
      <c r="A5" s="24">
        <v>3</v>
      </c>
      <c r="B5" s="25" t="s">
        <v>17</v>
      </c>
      <c r="C5" s="25"/>
      <c r="D5" s="8">
        <v>3</v>
      </c>
      <c r="E5" s="9" t="s">
        <v>7</v>
      </c>
      <c r="F5" s="9"/>
      <c r="G5" s="8">
        <v>3</v>
      </c>
      <c r="H5" s="9" t="s">
        <v>7</v>
      </c>
      <c r="I5" s="9"/>
      <c r="J5" s="8">
        <v>3</v>
      </c>
      <c r="K5" s="9" t="s">
        <v>3</v>
      </c>
      <c r="L5" s="9"/>
      <c r="M5" s="8">
        <v>3</v>
      </c>
      <c r="N5" s="9" t="s">
        <v>5</v>
      </c>
      <c r="O5" s="9"/>
      <c r="P5" s="10">
        <v>3</v>
      </c>
      <c r="Q5" s="10" t="s">
        <v>8</v>
      </c>
      <c r="R5" s="11"/>
    </row>
    <row r="6" spans="1:18" x14ac:dyDescent="0.3">
      <c r="A6" s="24">
        <v>4</v>
      </c>
      <c r="B6" s="25" t="s">
        <v>5</v>
      </c>
      <c r="C6" s="25"/>
      <c r="D6" s="10">
        <v>4</v>
      </c>
      <c r="E6" s="10" t="s">
        <v>8</v>
      </c>
      <c r="F6" s="11"/>
      <c r="G6" s="10">
        <v>4</v>
      </c>
      <c r="H6" s="10" t="s">
        <v>8</v>
      </c>
      <c r="I6" s="11"/>
      <c r="J6" s="8">
        <v>4</v>
      </c>
      <c r="K6" s="9" t="s">
        <v>17</v>
      </c>
      <c r="L6" s="9"/>
      <c r="M6" s="8">
        <v>4</v>
      </c>
      <c r="N6" s="9" t="s">
        <v>6</v>
      </c>
      <c r="O6" s="9"/>
      <c r="P6" s="13">
        <v>4</v>
      </c>
      <c r="Q6" s="14" t="s">
        <v>2</v>
      </c>
      <c r="R6" s="17"/>
    </row>
    <row r="7" spans="1:18" x14ac:dyDescent="0.3">
      <c r="A7" s="24">
        <v>5</v>
      </c>
      <c r="B7" s="25" t="s">
        <v>6</v>
      </c>
      <c r="C7" s="25"/>
      <c r="D7" s="13">
        <v>5</v>
      </c>
      <c r="E7" s="14" t="s">
        <v>2</v>
      </c>
      <c r="F7" s="17"/>
      <c r="G7" s="13">
        <v>5</v>
      </c>
      <c r="H7" s="14" t="s">
        <v>2</v>
      </c>
      <c r="I7" s="17"/>
      <c r="J7" s="8">
        <v>5</v>
      </c>
      <c r="K7" s="9" t="s">
        <v>5</v>
      </c>
      <c r="L7" s="9"/>
      <c r="M7" s="8">
        <v>5</v>
      </c>
      <c r="N7" s="9" t="s">
        <v>7</v>
      </c>
      <c r="O7" s="9"/>
      <c r="P7" s="8">
        <v>5</v>
      </c>
      <c r="Q7" s="9" t="s">
        <v>3</v>
      </c>
      <c r="R7" s="9"/>
    </row>
    <row r="8" spans="1:18" x14ac:dyDescent="0.3">
      <c r="A8" s="24">
        <v>6</v>
      </c>
      <c r="B8" s="25" t="s">
        <v>7</v>
      </c>
      <c r="C8" s="25"/>
      <c r="D8" s="8">
        <v>6</v>
      </c>
      <c r="E8" s="9" t="s">
        <v>3</v>
      </c>
      <c r="F8" s="9"/>
      <c r="G8" s="8">
        <v>6</v>
      </c>
      <c r="H8" s="9" t="s">
        <v>3</v>
      </c>
      <c r="I8" s="9"/>
      <c r="J8" s="24">
        <v>6</v>
      </c>
      <c r="K8" s="25" t="s">
        <v>6</v>
      </c>
      <c r="L8" s="25"/>
      <c r="M8" s="10">
        <v>6</v>
      </c>
      <c r="N8" s="10" t="s">
        <v>8</v>
      </c>
      <c r="O8" s="11"/>
      <c r="P8" s="8">
        <v>6</v>
      </c>
      <c r="Q8" s="9" t="s">
        <v>17</v>
      </c>
      <c r="R8" s="9"/>
    </row>
    <row r="9" spans="1:18" x14ac:dyDescent="0.3">
      <c r="A9" s="8">
        <v>7</v>
      </c>
      <c r="B9" s="8" t="s">
        <v>8</v>
      </c>
      <c r="C9" s="9"/>
      <c r="D9" s="8">
        <v>7</v>
      </c>
      <c r="E9" s="9" t="s">
        <v>17</v>
      </c>
      <c r="F9" s="9"/>
      <c r="G9" s="8">
        <v>7</v>
      </c>
      <c r="H9" s="9" t="s">
        <v>17</v>
      </c>
      <c r="I9" s="9"/>
      <c r="J9" s="24">
        <v>7</v>
      </c>
      <c r="K9" s="25" t="s">
        <v>7</v>
      </c>
      <c r="L9" s="25"/>
      <c r="M9" s="13">
        <v>7</v>
      </c>
      <c r="N9" s="14" t="s">
        <v>2</v>
      </c>
      <c r="O9" s="17"/>
      <c r="P9" s="8">
        <v>7</v>
      </c>
      <c r="Q9" s="9" t="s">
        <v>5</v>
      </c>
      <c r="R9" s="9"/>
    </row>
    <row r="10" spans="1:18" x14ac:dyDescent="0.3">
      <c r="A10" s="18">
        <v>8</v>
      </c>
      <c r="B10" s="8" t="s">
        <v>2</v>
      </c>
      <c r="C10" s="9"/>
      <c r="D10" s="8">
        <v>8</v>
      </c>
      <c r="E10" s="9" t="s">
        <v>5</v>
      </c>
      <c r="F10" s="9"/>
      <c r="G10" s="8">
        <v>8</v>
      </c>
      <c r="H10" s="9" t="s">
        <v>5</v>
      </c>
      <c r="I10" s="9"/>
      <c r="J10" s="24">
        <v>8</v>
      </c>
      <c r="K10" s="24" t="s">
        <v>8</v>
      </c>
      <c r="L10" s="25"/>
      <c r="M10" s="8">
        <v>8</v>
      </c>
      <c r="N10" s="9" t="s">
        <v>3</v>
      </c>
      <c r="O10" s="9"/>
      <c r="P10" s="12">
        <v>8</v>
      </c>
      <c r="Q10" s="7" t="s">
        <v>6</v>
      </c>
      <c r="R10" s="7" t="s">
        <v>10</v>
      </c>
    </row>
    <row r="11" spans="1:18" x14ac:dyDescent="0.3">
      <c r="A11" s="8">
        <v>9</v>
      </c>
      <c r="B11" s="9" t="s">
        <v>3</v>
      </c>
      <c r="C11" s="9"/>
      <c r="D11" s="8">
        <v>9</v>
      </c>
      <c r="E11" s="9" t="s">
        <v>6</v>
      </c>
      <c r="F11" s="9"/>
      <c r="G11" s="8">
        <v>9</v>
      </c>
      <c r="H11" s="9" t="s">
        <v>6</v>
      </c>
      <c r="I11" s="9"/>
      <c r="J11" s="22">
        <v>9</v>
      </c>
      <c r="K11" s="22" t="s">
        <v>2</v>
      </c>
      <c r="L11" s="23" t="s">
        <v>28</v>
      </c>
      <c r="M11" s="8">
        <v>9</v>
      </c>
      <c r="N11" s="9" t="s">
        <v>17</v>
      </c>
      <c r="O11" s="9"/>
      <c r="P11" s="8">
        <v>9</v>
      </c>
      <c r="Q11" s="9" t="s">
        <v>7</v>
      </c>
      <c r="R11" s="9"/>
    </row>
    <row r="12" spans="1:18" x14ac:dyDescent="0.3">
      <c r="A12" s="8">
        <v>10</v>
      </c>
      <c r="B12" s="9" t="s">
        <v>17</v>
      </c>
      <c r="C12" s="9"/>
      <c r="D12" s="8">
        <v>10</v>
      </c>
      <c r="E12" s="9" t="s">
        <v>7</v>
      </c>
      <c r="F12" s="9"/>
      <c r="G12" s="8">
        <v>10</v>
      </c>
      <c r="H12" s="9" t="s">
        <v>7</v>
      </c>
      <c r="I12" s="9"/>
      <c r="J12" s="22">
        <v>10</v>
      </c>
      <c r="K12" s="23" t="s">
        <v>3</v>
      </c>
      <c r="L12" s="23" t="s">
        <v>29</v>
      </c>
      <c r="M12" s="8">
        <v>10</v>
      </c>
      <c r="N12" s="9" t="s">
        <v>5</v>
      </c>
      <c r="O12" s="9"/>
      <c r="P12" s="10">
        <v>10</v>
      </c>
      <c r="Q12" s="10" t="s">
        <v>8</v>
      </c>
      <c r="R12" s="11"/>
    </row>
    <row r="13" spans="1:18" x14ac:dyDescent="0.3">
      <c r="A13" s="8">
        <v>11</v>
      </c>
      <c r="B13" s="9" t="s">
        <v>5</v>
      </c>
      <c r="C13" s="9"/>
      <c r="D13" s="10">
        <v>11</v>
      </c>
      <c r="E13" s="10" t="s">
        <v>8</v>
      </c>
      <c r="F13" s="11"/>
      <c r="G13" s="10">
        <v>11</v>
      </c>
      <c r="H13" s="10" t="s">
        <v>8</v>
      </c>
      <c r="I13" s="11"/>
      <c r="J13" s="24">
        <v>11</v>
      </c>
      <c r="K13" s="25" t="s">
        <v>17</v>
      </c>
      <c r="L13" s="25"/>
      <c r="M13" s="8">
        <v>11</v>
      </c>
      <c r="N13" s="9" t="s">
        <v>6</v>
      </c>
      <c r="O13" s="9"/>
      <c r="P13" s="13">
        <v>11</v>
      </c>
      <c r="Q13" s="14" t="s">
        <v>2</v>
      </c>
      <c r="R13" s="17"/>
    </row>
    <row r="14" spans="1:18" x14ac:dyDescent="0.3">
      <c r="A14" s="8">
        <v>12</v>
      </c>
      <c r="B14" s="9" t="s">
        <v>6</v>
      </c>
      <c r="C14" s="9"/>
      <c r="D14" s="13">
        <v>12</v>
      </c>
      <c r="E14" s="14" t="s">
        <v>2</v>
      </c>
      <c r="F14" s="17"/>
      <c r="G14" s="13">
        <v>12</v>
      </c>
      <c r="H14" s="14" t="s">
        <v>2</v>
      </c>
      <c r="I14" s="17"/>
      <c r="J14" s="24">
        <v>12</v>
      </c>
      <c r="K14" s="25" t="s">
        <v>5</v>
      </c>
      <c r="L14" s="25"/>
      <c r="M14" s="8">
        <v>12</v>
      </c>
      <c r="N14" s="9" t="s">
        <v>7</v>
      </c>
      <c r="O14" s="9"/>
      <c r="P14" s="8">
        <v>12</v>
      </c>
      <c r="Q14" s="9" t="s">
        <v>3</v>
      </c>
      <c r="R14" s="9"/>
    </row>
    <row r="15" spans="1:18" x14ac:dyDescent="0.3">
      <c r="A15" s="8">
        <v>13</v>
      </c>
      <c r="B15" s="9" t="s">
        <v>7</v>
      </c>
      <c r="C15" s="9"/>
      <c r="D15" s="8">
        <v>13</v>
      </c>
      <c r="E15" s="9" t="s">
        <v>3</v>
      </c>
      <c r="F15" s="9"/>
      <c r="G15" s="18">
        <v>13</v>
      </c>
      <c r="H15" s="9" t="s">
        <v>3</v>
      </c>
      <c r="I15" s="9"/>
      <c r="J15" s="24">
        <v>13</v>
      </c>
      <c r="K15" s="25" t="s">
        <v>6</v>
      </c>
      <c r="L15" s="25"/>
      <c r="M15" s="10">
        <v>13</v>
      </c>
      <c r="N15" s="10" t="s">
        <v>8</v>
      </c>
      <c r="O15" s="11"/>
      <c r="P15" s="8">
        <v>13</v>
      </c>
      <c r="Q15" s="9" t="s">
        <v>17</v>
      </c>
      <c r="R15" s="9"/>
    </row>
    <row r="16" spans="1:18" x14ac:dyDescent="0.3">
      <c r="A16" s="10">
        <v>14</v>
      </c>
      <c r="B16" s="10" t="s">
        <v>8</v>
      </c>
      <c r="C16" s="11"/>
      <c r="D16" s="8">
        <v>14</v>
      </c>
      <c r="E16" s="9" t="s">
        <v>17</v>
      </c>
      <c r="F16" s="9"/>
      <c r="G16" s="8">
        <v>14</v>
      </c>
      <c r="H16" s="9" t="s">
        <v>17</v>
      </c>
      <c r="I16" s="9"/>
      <c r="J16" s="24">
        <v>14</v>
      </c>
      <c r="K16" s="25" t="s">
        <v>7</v>
      </c>
      <c r="L16" s="25"/>
      <c r="M16" s="13">
        <v>14</v>
      </c>
      <c r="N16" s="14" t="s">
        <v>2</v>
      </c>
      <c r="O16" s="17"/>
      <c r="P16" s="8">
        <v>14</v>
      </c>
      <c r="Q16" s="9" t="s">
        <v>5</v>
      </c>
      <c r="R16" s="9"/>
    </row>
    <row r="17" spans="1:18" x14ac:dyDescent="0.3">
      <c r="A17" s="13">
        <v>15</v>
      </c>
      <c r="B17" s="14" t="s">
        <v>2</v>
      </c>
      <c r="C17" s="17"/>
      <c r="D17" s="8">
        <v>15</v>
      </c>
      <c r="E17" s="9" t="s">
        <v>5</v>
      </c>
      <c r="F17" s="9"/>
      <c r="G17" s="8">
        <v>15</v>
      </c>
      <c r="H17" s="9" t="s">
        <v>5</v>
      </c>
      <c r="I17" s="9"/>
      <c r="J17" s="10">
        <v>15</v>
      </c>
      <c r="K17" s="10" t="s">
        <v>8</v>
      </c>
      <c r="L17" s="11"/>
      <c r="M17" s="8">
        <v>15</v>
      </c>
      <c r="N17" s="9" t="s">
        <v>3</v>
      </c>
      <c r="O17" s="9"/>
      <c r="P17" s="8">
        <v>15</v>
      </c>
      <c r="Q17" s="9" t="s">
        <v>6</v>
      </c>
      <c r="R17" s="9"/>
    </row>
    <row r="18" spans="1:18" x14ac:dyDescent="0.3">
      <c r="A18" s="8">
        <v>16</v>
      </c>
      <c r="B18" s="9" t="s">
        <v>3</v>
      </c>
      <c r="C18" s="9"/>
      <c r="D18" s="8">
        <v>16</v>
      </c>
      <c r="E18" s="9" t="s">
        <v>6</v>
      </c>
      <c r="F18" s="9"/>
      <c r="G18" s="8">
        <v>16</v>
      </c>
      <c r="H18" s="9" t="s">
        <v>6</v>
      </c>
      <c r="I18" s="9"/>
      <c r="J18" s="13">
        <v>16</v>
      </c>
      <c r="K18" s="14" t="s">
        <v>2</v>
      </c>
      <c r="L18" s="17"/>
      <c r="M18" s="8">
        <v>16</v>
      </c>
      <c r="N18" s="9" t="s">
        <v>17</v>
      </c>
      <c r="O18" s="9"/>
      <c r="P18" s="8">
        <v>16</v>
      </c>
      <c r="Q18" s="9" t="s">
        <v>7</v>
      </c>
      <c r="R18" s="9"/>
    </row>
    <row r="19" spans="1:18" x14ac:dyDescent="0.3">
      <c r="A19" s="8">
        <v>17</v>
      </c>
      <c r="B19" s="9" t="s">
        <v>17</v>
      </c>
      <c r="C19" s="9"/>
      <c r="D19" s="8">
        <v>17</v>
      </c>
      <c r="E19" s="9" t="s">
        <v>7</v>
      </c>
      <c r="F19" s="9"/>
      <c r="G19" s="8">
        <v>17</v>
      </c>
      <c r="H19" s="9" t="s">
        <v>7</v>
      </c>
      <c r="I19" s="9"/>
      <c r="J19" s="8">
        <v>17</v>
      </c>
      <c r="K19" s="9" t="s">
        <v>3</v>
      </c>
      <c r="L19" s="9"/>
      <c r="M19" s="8">
        <v>17</v>
      </c>
      <c r="N19" s="9" t="s">
        <v>5</v>
      </c>
      <c r="O19" s="9"/>
      <c r="P19" s="10">
        <v>17</v>
      </c>
      <c r="Q19" s="10" t="s">
        <v>8</v>
      </c>
      <c r="R19" s="11"/>
    </row>
    <row r="20" spans="1:18" x14ac:dyDescent="0.3">
      <c r="A20" s="8">
        <v>18</v>
      </c>
      <c r="B20" s="9" t="s">
        <v>5</v>
      </c>
      <c r="C20" s="9"/>
      <c r="D20" s="10">
        <v>18</v>
      </c>
      <c r="E20" s="10" t="s">
        <v>8</v>
      </c>
      <c r="F20" s="11"/>
      <c r="G20" s="10">
        <v>18</v>
      </c>
      <c r="H20" s="10" t="s">
        <v>8</v>
      </c>
      <c r="I20" s="11"/>
      <c r="J20" s="8">
        <v>18</v>
      </c>
      <c r="K20" s="9" t="s">
        <v>17</v>
      </c>
      <c r="L20" s="9"/>
      <c r="M20" s="8">
        <v>18</v>
      </c>
      <c r="N20" s="9" t="s">
        <v>6</v>
      </c>
      <c r="O20" s="16"/>
      <c r="P20" s="13">
        <v>18</v>
      </c>
      <c r="Q20" s="14" t="s">
        <v>2</v>
      </c>
      <c r="R20" s="17"/>
    </row>
    <row r="21" spans="1:18" x14ac:dyDescent="0.3">
      <c r="A21" s="8">
        <v>19</v>
      </c>
      <c r="B21" s="9" t="s">
        <v>6</v>
      </c>
      <c r="C21" s="9"/>
      <c r="D21" s="13">
        <v>19</v>
      </c>
      <c r="E21" s="14" t="s">
        <v>2</v>
      </c>
      <c r="F21" s="17"/>
      <c r="G21" s="13">
        <v>19</v>
      </c>
      <c r="H21" s="14" t="s">
        <v>2</v>
      </c>
      <c r="I21" s="17"/>
      <c r="J21" s="8">
        <v>19</v>
      </c>
      <c r="K21" s="9" t="s">
        <v>5</v>
      </c>
      <c r="L21" s="9"/>
      <c r="M21" s="8">
        <v>19</v>
      </c>
      <c r="N21" s="9" t="s">
        <v>7</v>
      </c>
      <c r="O21" s="9"/>
      <c r="P21" s="8">
        <v>19</v>
      </c>
      <c r="Q21" s="9" t="s">
        <v>3</v>
      </c>
      <c r="R21" s="9"/>
    </row>
    <row r="22" spans="1:18" x14ac:dyDescent="0.3">
      <c r="A22" s="8">
        <v>20</v>
      </c>
      <c r="B22" s="9" t="s">
        <v>7</v>
      </c>
      <c r="C22" s="9"/>
      <c r="D22" s="24">
        <v>20</v>
      </c>
      <c r="E22" s="25" t="s">
        <v>3</v>
      </c>
      <c r="F22" s="25"/>
      <c r="G22" s="18">
        <v>20</v>
      </c>
      <c r="H22" s="9" t="s">
        <v>3</v>
      </c>
      <c r="I22" s="9"/>
      <c r="J22" s="8">
        <v>20</v>
      </c>
      <c r="K22" s="9" t="s">
        <v>6</v>
      </c>
      <c r="L22" s="9"/>
      <c r="M22" s="10">
        <v>20</v>
      </c>
      <c r="N22" s="10" t="s">
        <v>8</v>
      </c>
      <c r="O22" s="11"/>
      <c r="P22" s="8">
        <v>20</v>
      </c>
      <c r="Q22" s="9" t="s">
        <v>17</v>
      </c>
      <c r="R22" s="9"/>
    </row>
    <row r="23" spans="1:18" x14ac:dyDescent="0.3">
      <c r="A23" s="10">
        <v>21</v>
      </c>
      <c r="B23" s="10" t="s">
        <v>8</v>
      </c>
      <c r="C23" s="11"/>
      <c r="D23" s="24">
        <v>21</v>
      </c>
      <c r="E23" s="25" t="s">
        <v>17</v>
      </c>
      <c r="F23" s="25"/>
      <c r="G23" s="8">
        <v>21</v>
      </c>
      <c r="H23" s="9" t="s">
        <v>17</v>
      </c>
      <c r="I23" s="9"/>
      <c r="J23" s="8">
        <v>21</v>
      </c>
      <c r="K23" s="9" t="s">
        <v>7</v>
      </c>
      <c r="L23" s="9"/>
      <c r="M23" s="13">
        <v>21</v>
      </c>
      <c r="N23" s="14" t="s">
        <v>2</v>
      </c>
      <c r="O23" s="17"/>
      <c r="P23" s="18">
        <v>21</v>
      </c>
      <c r="Q23" s="16" t="s">
        <v>5</v>
      </c>
      <c r="R23" s="16" t="s">
        <v>31</v>
      </c>
    </row>
    <row r="24" spans="1:18" x14ac:dyDescent="0.3">
      <c r="A24" s="13">
        <v>22</v>
      </c>
      <c r="B24" s="14" t="s">
        <v>2</v>
      </c>
      <c r="C24" s="17"/>
      <c r="D24" s="24">
        <v>22</v>
      </c>
      <c r="E24" s="25" t="s">
        <v>5</v>
      </c>
      <c r="F24" s="25"/>
      <c r="G24" s="8">
        <v>22</v>
      </c>
      <c r="H24" s="9" t="s">
        <v>5</v>
      </c>
      <c r="I24" s="9"/>
      <c r="J24" s="10">
        <v>22</v>
      </c>
      <c r="K24" s="10" t="s">
        <v>8</v>
      </c>
      <c r="L24" s="11"/>
      <c r="M24" s="8">
        <v>22</v>
      </c>
      <c r="N24" s="9" t="s">
        <v>3</v>
      </c>
      <c r="O24" s="9"/>
      <c r="P24" s="8">
        <v>22</v>
      </c>
      <c r="Q24" s="9" t="s">
        <v>6</v>
      </c>
      <c r="R24" s="7" t="s">
        <v>9</v>
      </c>
    </row>
    <row r="25" spans="1:18" x14ac:dyDescent="0.3">
      <c r="A25" s="8">
        <v>23</v>
      </c>
      <c r="B25" s="9" t="s">
        <v>3</v>
      </c>
      <c r="C25" s="9"/>
      <c r="D25" s="24">
        <v>23</v>
      </c>
      <c r="E25" s="25" t="s">
        <v>6</v>
      </c>
      <c r="F25" s="25"/>
      <c r="G25" s="8">
        <v>23</v>
      </c>
      <c r="H25" s="9" t="s">
        <v>6</v>
      </c>
      <c r="I25" s="9"/>
      <c r="J25" s="13">
        <v>23</v>
      </c>
      <c r="K25" s="14" t="s">
        <v>2</v>
      </c>
      <c r="L25" s="17"/>
      <c r="M25" s="8">
        <v>23</v>
      </c>
      <c r="N25" s="9" t="s">
        <v>17</v>
      </c>
      <c r="O25" s="9"/>
      <c r="P25" s="24">
        <v>23</v>
      </c>
      <c r="Q25" s="25" t="s">
        <v>7</v>
      </c>
      <c r="R25" s="34" t="s">
        <v>32</v>
      </c>
    </row>
    <row r="26" spans="1:18" x14ac:dyDescent="0.3">
      <c r="A26" s="8">
        <v>24</v>
      </c>
      <c r="B26" s="9" t="s">
        <v>17</v>
      </c>
      <c r="C26" s="9"/>
      <c r="D26" s="24">
        <v>24</v>
      </c>
      <c r="E26" s="25" t="s">
        <v>7</v>
      </c>
      <c r="F26" s="25"/>
      <c r="G26" s="8">
        <v>24</v>
      </c>
      <c r="H26" s="9" t="s">
        <v>7</v>
      </c>
      <c r="I26" s="9"/>
      <c r="J26" s="8">
        <v>24</v>
      </c>
      <c r="K26" s="9" t="s">
        <v>3</v>
      </c>
      <c r="L26" s="9"/>
      <c r="M26" s="8">
        <v>24</v>
      </c>
      <c r="N26" s="9" t="s">
        <v>5</v>
      </c>
      <c r="O26" s="9"/>
      <c r="P26" s="24">
        <v>24</v>
      </c>
      <c r="Q26" s="24" t="s">
        <v>8</v>
      </c>
      <c r="R26" s="25"/>
    </row>
    <row r="27" spans="1:18" x14ac:dyDescent="0.3">
      <c r="A27" s="8">
        <v>25</v>
      </c>
      <c r="B27" s="9" t="s">
        <v>5</v>
      </c>
      <c r="C27" s="9"/>
      <c r="D27" s="10">
        <v>25</v>
      </c>
      <c r="E27" s="10" t="s">
        <v>8</v>
      </c>
      <c r="F27" s="11"/>
      <c r="G27" s="10">
        <v>25</v>
      </c>
      <c r="H27" s="10" t="s">
        <v>8</v>
      </c>
      <c r="I27" s="11"/>
      <c r="J27" s="8">
        <v>25</v>
      </c>
      <c r="K27" s="9" t="s">
        <v>17</v>
      </c>
      <c r="L27" s="16"/>
      <c r="M27" s="8">
        <v>25</v>
      </c>
      <c r="N27" s="9" t="s">
        <v>6</v>
      </c>
      <c r="O27" s="9"/>
      <c r="P27" s="33">
        <v>25</v>
      </c>
      <c r="Q27" s="33" t="s">
        <v>2</v>
      </c>
      <c r="R27" s="25"/>
    </row>
    <row r="28" spans="1:18" x14ac:dyDescent="0.3">
      <c r="A28" s="8">
        <v>26</v>
      </c>
      <c r="B28" s="9" t="s">
        <v>6</v>
      </c>
      <c r="C28" s="9"/>
      <c r="D28" s="13">
        <v>26</v>
      </c>
      <c r="E28" s="14" t="s">
        <v>2</v>
      </c>
      <c r="F28" s="17"/>
      <c r="G28" s="13">
        <v>26</v>
      </c>
      <c r="H28" s="14" t="s">
        <v>2</v>
      </c>
      <c r="I28" s="17"/>
      <c r="J28" s="8">
        <v>26</v>
      </c>
      <c r="K28" s="9" t="s">
        <v>5</v>
      </c>
      <c r="L28" s="16"/>
      <c r="M28" s="8">
        <v>26</v>
      </c>
      <c r="N28" s="9" t="s">
        <v>7</v>
      </c>
      <c r="O28" s="9"/>
      <c r="P28" s="24">
        <v>26</v>
      </c>
      <c r="Q28" s="25" t="s">
        <v>3</v>
      </c>
      <c r="R28" s="34"/>
    </row>
    <row r="29" spans="1:18" x14ac:dyDescent="0.3">
      <c r="A29" s="8">
        <v>27</v>
      </c>
      <c r="B29" s="9" t="s">
        <v>7</v>
      </c>
      <c r="C29" s="9"/>
      <c r="D29" s="8">
        <v>27</v>
      </c>
      <c r="E29" s="9" t="s">
        <v>3</v>
      </c>
      <c r="F29" s="9"/>
      <c r="G29" s="18">
        <v>27</v>
      </c>
      <c r="H29" s="9" t="s">
        <v>3</v>
      </c>
      <c r="I29" s="9"/>
      <c r="J29" s="8">
        <v>27</v>
      </c>
      <c r="K29" s="9" t="s">
        <v>6</v>
      </c>
      <c r="L29" s="9"/>
      <c r="M29" s="10">
        <v>27</v>
      </c>
      <c r="N29" s="10" t="s">
        <v>8</v>
      </c>
      <c r="O29" s="11"/>
      <c r="P29" s="24">
        <v>27</v>
      </c>
      <c r="Q29" s="25" t="s">
        <v>17</v>
      </c>
      <c r="R29" s="25"/>
    </row>
    <row r="30" spans="1:18" x14ac:dyDescent="0.3">
      <c r="A30" s="10">
        <v>28</v>
      </c>
      <c r="B30" s="10" t="s">
        <v>8</v>
      </c>
      <c r="C30" s="11"/>
      <c r="D30" s="8">
        <v>28</v>
      </c>
      <c r="E30" s="9" t="s">
        <v>17</v>
      </c>
      <c r="F30" s="9"/>
      <c r="G30" s="8">
        <v>28</v>
      </c>
      <c r="H30" s="9" t="s">
        <v>17</v>
      </c>
      <c r="I30" s="9"/>
      <c r="J30" s="8">
        <v>28</v>
      </c>
      <c r="K30" s="9" t="s">
        <v>7</v>
      </c>
      <c r="L30" s="9"/>
      <c r="M30" s="13">
        <v>28</v>
      </c>
      <c r="N30" s="14" t="s">
        <v>2</v>
      </c>
      <c r="O30" s="17"/>
      <c r="P30" s="24">
        <v>28</v>
      </c>
      <c r="Q30" s="25" t="s">
        <v>5</v>
      </c>
      <c r="R30" s="25"/>
    </row>
    <row r="31" spans="1:18" x14ac:dyDescent="0.3">
      <c r="A31" s="13">
        <v>29</v>
      </c>
      <c r="B31" s="14" t="s">
        <v>2</v>
      </c>
      <c r="C31" s="17"/>
      <c r="D31" s="8"/>
      <c r="E31" s="9"/>
      <c r="F31" s="9"/>
      <c r="G31" s="8">
        <v>29</v>
      </c>
      <c r="H31" s="9" t="s">
        <v>5</v>
      </c>
      <c r="I31" s="9"/>
      <c r="J31" s="10">
        <v>29</v>
      </c>
      <c r="K31" s="10" t="s">
        <v>8</v>
      </c>
      <c r="L31" s="11"/>
      <c r="M31" s="8">
        <v>29</v>
      </c>
      <c r="N31" s="9" t="s">
        <v>3</v>
      </c>
      <c r="O31" s="9"/>
      <c r="P31" s="24">
        <v>29</v>
      </c>
      <c r="Q31" s="25" t="s">
        <v>6</v>
      </c>
      <c r="R31" s="25"/>
    </row>
    <row r="32" spans="1:18" x14ac:dyDescent="0.3">
      <c r="A32" s="8">
        <v>30</v>
      </c>
      <c r="B32" s="9" t="s">
        <v>3</v>
      </c>
      <c r="C32" s="16"/>
      <c r="D32" s="8"/>
      <c r="E32" s="9"/>
      <c r="F32" s="9"/>
      <c r="G32" s="8">
        <v>30</v>
      </c>
      <c r="H32" s="9" t="s">
        <v>6</v>
      </c>
      <c r="I32" s="9"/>
      <c r="J32" s="13">
        <v>30</v>
      </c>
      <c r="K32" s="14" t="s">
        <v>2</v>
      </c>
      <c r="L32" s="17"/>
      <c r="M32" s="12">
        <v>30</v>
      </c>
      <c r="N32" s="7" t="s">
        <v>17</v>
      </c>
      <c r="O32" s="7" t="s">
        <v>11</v>
      </c>
      <c r="P32" s="24">
        <v>30</v>
      </c>
      <c r="Q32" s="25" t="s">
        <v>7</v>
      </c>
      <c r="R32" s="25"/>
    </row>
    <row r="33" spans="1:18" x14ac:dyDescent="0.3">
      <c r="A33" s="8">
        <v>31</v>
      </c>
      <c r="B33" s="9" t="s">
        <v>17</v>
      </c>
      <c r="C33" s="9"/>
      <c r="D33" s="8"/>
      <c r="E33" s="9"/>
      <c r="F33" s="9"/>
      <c r="G33" s="8">
        <v>31</v>
      </c>
      <c r="H33" s="9" t="s">
        <v>7</v>
      </c>
      <c r="I33" s="9"/>
      <c r="J33" s="8"/>
      <c r="K33" s="9"/>
      <c r="L33" s="9"/>
      <c r="M33" s="8">
        <v>31</v>
      </c>
      <c r="N33" s="9" t="s">
        <v>5</v>
      </c>
      <c r="O33" s="9"/>
      <c r="P33" s="24"/>
      <c r="Q33" s="25"/>
      <c r="R33" s="25"/>
    </row>
    <row r="38" spans="1:18" x14ac:dyDescent="0.3">
      <c r="A38" s="35" t="s">
        <v>34</v>
      </c>
      <c r="C38"/>
    </row>
    <row r="39" spans="1:18" x14ac:dyDescent="0.3">
      <c r="A39" s="36"/>
      <c r="B39" s="37"/>
      <c r="C39" t="s">
        <v>32</v>
      </c>
    </row>
    <row r="40" spans="1:18" x14ac:dyDescent="0.3">
      <c r="A40" s="38"/>
      <c r="B40" s="39"/>
      <c r="C40" t="s">
        <v>33</v>
      </c>
    </row>
    <row r="41" spans="1:18" x14ac:dyDescent="0.3">
      <c r="A41" s="41"/>
      <c r="B41" s="42"/>
      <c r="C41" s="40" t="s">
        <v>35</v>
      </c>
    </row>
  </sheetData>
  <mergeCells count="7">
    <mergeCell ref="A1:R1"/>
    <mergeCell ref="A2:C2"/>
    <mergeCell ref="D2:F2"/>
    <mergeCell ref="G2:I2"/>
    <mergeCell ref="J2:L2"/>
    <mergeCell ref="M2:O2"/>
    <mergeCell ref="P2:R2"/>
  </mergeCells>
  <conditionalFormatting sqref="A5:L5 A12:L12 A19:L19 D16:L16 A8:L8 A6:C7 J6:L7 A26:L26 D23:L23 A33:L33 D30:L30 A29:L29 A27:C28 J27:L28 A22:L22 A20:C21 J20:L21 A15:L15 A13:C14 J13:L14 A4:I4 A11:I11 D31:I31 A32:I32 D24:I24 A25:I25 D17:I17 A18:I18 D3:I3 D9:I10 J9:L9">
    <cfRule type="cellIs" dxfId="55" priority="55" operator="equal">
      <formula>"sub"</formula>
    </cfRule>
  </conditionalFormatting>
  <conditionalFormatting sqref="A29:L29 A5:L5 A12:L12 D16:L16 A19:L19 A8:J8 A6:C7 J6:J7 K6:L8 A26:L26 D23:L23 B27:B28 D30:L30 A28 C28 J28:L28 A22:L22 A20:C21 J20:L21 A15:L15 A13:C14 J13:L14 A4:I4 A11:D11 D31 I31:I32 A32:D33 E31:H33 I33:L33 A25:D25 D24 E24:I25 K27 D17 A18:D18 E17:I18 D3:I3 D9:D10 E9:I11 J9:L9">
    <cfRule type="cellIs" dxfId="54" priority="56" operator="equal">
      <formula>"ned"</formula>
    </cfRule>
  </conditionalFormatting>
  <conditionalFormatting sqref="M3:R4 M10:R11 P8:R9 M7:R7 M5:O6 M14:R14 M12:O13 M17:R18 P15:R16 M21:R21 M19:O20 M24:R25 P22:R23 M28:R28 M26:O27 M31:R33 P29:R30">
    <cfRule type="cellIs" dxfId="53" priority="53" operator="equal">
      <formula>"sub"</formula>
    </cfRule>
  </conditionalFormatting>
  <conditionalFormatting sqref="M3:R4 M10:P11 P8:P9 M7:P7 Q7:R11 M5:O6 O14:P14 M12:N14 O12:O13 O17:P18 P15:P16 Q14:R18 O21:P21 M17:N21 O19:O20 N24:N28 O24:P25 P22:P23 Q21:R25 M28 O28:R28 M24:M26 O26 M31:R33 P29:R30">
    <cfRule type="cellIs" dxfId="52" priority="54" operator="equal">
      <formula>"ned"</formula>
    </cfRule>
  </conditionalFormatting>
  <conditionalFormatting sqref="A9:C10">
    <cfRule type="cellIs" dxfId="51" priority="51" operator="equal">
      <formula>"sub"</formula>
    </cfRule>
  </conditionalFormatting>
  <conditionalFormatting sqref="A9:C10">
    <cfRule type="cellIs" dxfId="50" priority="52" operator="equal">
      <formula>"ned"</formula>
    </cfRule>
  </conditionalFormatting>
  <conditionalFormatting sqref="A16:C17">
    <cfRule type="cellIs" dxfId="49" priority="49" operator="equal">
      <formula>"sub"</formula>
    </cfRule>
  </conditionalFormatting>
  <conditionalFormatting sqref="A16:C17">
    <cfRule type="cellIs" dxfId="48" priority="50" operator="equal">
      <formula>"ned"</formula>
    </cfRule>
  </conditionalFormatting>
  <conditionalFormatting sqref="D6:F7">
    <cfRule type="cellIs" dxfId="47" priority="47" operator="equal">
      <formula>"sub"</formula>
    </cfRule>
  </conditionalFormatting>
  <conditionalFormatting sqref="D6:F7">
    <cfRule type="cellIs" dxfId="46" priority="48" operator="equal">
      <formula>"ned"</formula>
    </cfRule>
  </conditionalFormatting>
  <conditionalFormatting sqref="A23:C24">
    <cfRule type="cellIs" dxfId="45" priority="45" operator="equal">
      <formula>"sub"</formula>
    </cfRule>
  </conditionalFormatting>
  <conditionalFormatting sqref="A23:C24">
    <cfRule type="cellIs" dxfId="44" priority="46" operator="equal">
      <formula>"ned"</formula>
    </cfRule>
  </conditionalFormatting>
  <conditionalFormatting sqref="A30:C31">
    <cfRule type="cellIs" dxfId="43" priority="43" operator="equal">
      <formula>"sub"</formula>
    </cfRule>
  </conditionalFormatting>
  <conditionalFormatting sqref="A30:C31">
    <cfRule type="cellIs" dxfId="42" priority="44" operator="equal">
      <formula>"ned"</formula>
    </cfRule>
  </conditionalFormatting>
  <conditionalFormatting sqref="D27:F28">
    <cfRule type="cellIs" dxfId="41" priority="41" operator="equal">
      <formula>"sub"</formula>
    </cfRule>
  </conditionalFormatting>
  <conditionalFormatting sqref="D27:F28">
    <cfRule type="cellIs" dxfId="40" priority="42" operator="equal">
      <formula>"ned"</formula>
    </cfRule>
  </conditionalFormatting>
  <conditionalFormatting sqref="G27:I28">
    <cfRule type="cellIs" dxfId="39" priority="39" operator="equal">
      <formula>"sub"</formula>
    </cfRule>
  </conditionalFormatting>
  <conditionalFormatting sqref="G27:I28">
    <cfRule type="cellIs" dxfId="38" priority="40" operator="equal">
      <formula>"ned"</formula>
    </cfRule>
  </conditionalFormatting>
  <conditionalFormatting sqref="D20:F21">
    <cfRule type="cellIs" dxfId="37" priority="37" operator="equal">
      <formula>"sub"</formula>
    </cfRule>
  </conditionalFormatting>
  <conditionalFormatting sqref="D20:F21">
    <cfRule type="cellIs" dxfId="36" priority="38" operator="equal">
      <formula>"ned"</formula>
    </cfRule>
  </conditionalFormatting>
  <conditionalFormatting sqref="G20:I21">
    <cfRule type="cellIs" dxfId="35" priority="35" operator="equal">
      <formula>"sub"</formula>
    </cfRule>
  </conditionalFormatting>
  <conditionalFormatting sqref="G20:I21">
    <cfRule type="cellIs" dxfId="34" priority="36" operator="equal">
      <formula>"ned"</formula>
    </cfRule>
  </conditionalFormatting>
  <conditionalFormatting sqref="D13:F14">
    <cfRule type="cellIs" dxfId="33" priority="33" operator="equal">
      <formula>"sub"</formula>
    </cfRule>
  </conditionalFormatting>
  <conditionalFormatting sqref="D13:F14">
    <cfRule type="cellIs" dxfId="32" priority="34" operator="equal">
      <formula>"ned"</formula>
    </cfRule>
  </conditionalFormatting>
  <conditionalFormatting sqref="G13:I14">
    <cfRule type="cellIs" dxfId="31" priority="31" operator="equal">
      <formula>"sub"</formula>
    </cfRule>
  </conditionalFormatting>
  <conditionalFormatting sqref="G13:I14">
    <cfRule type="cellIs" dxfId="30" priority="32" operator="equal">
      <formula>"ned"</formula>
    </cfRule>
  </conditionalFormatting>
  <conditionalFormatting sqref="G6:I7">
    <cfRule type="cellIs" dxfId="29" priority="29" operator="equal">
      <formula>"sub"</formula>
    </cfRule>
  </conditionalFormatting>
  <conditionalFormatting sqref="G6:I7">
    <cfRule type="cellIs" dxfId="28" priority="30" operator="equal">
      <formula>"ned"</formula>
    </cfRule>
  </conditionalFormatting>
  <conditionalFormatting sqref="M8:O9">
    <cfRule type="cellIs" dxfId="27" priority="27" operator="equal">
      <formula>"sub"</formula>
    </cfRule>
  </conditionalFormatting>
  <conditionalFormatting sqref="M8:O9">
    <cfRule type="cellIs" dxfId="26" priority="28" operator="equal">
      <formula>"ned"</formula>
    </cfRule>
  </conditionalFormatting>
  <conditionalFormatting sqref="J3:L4">
    <cfRule type="cellIs" dxfId="25" priority="25" operator="equal">
      <formula>"sub"</formula>
    </cfRule>
  </conditionalFormatting>
  <conditionalFormatting sqref="J3:L4">
    <cfRule type="cellIs" dxfId="24" priority="26" operator="equal">
      <formula>"ned"</formula>
    </cfRule>
  </conditionalFormatting>
  <conditionalFormatting sqref="J10:J11 L10:L11">
    <cfRule type="cellIs" dxfId="23" priority="23" operator="equal">
      <formula>"sub"</formula>
    </cfRule>
  </conditionalFormatting>
  <conditionalFormatting sqref="J10:J11 L10:L11">
    <cfRule type="cellIs" dxfId="22" priority="24" operator="equal">
      <formula>"ned"</formula>
    </cfRule>
  </conditionalFormatting>
  <conditionalFormatting sqref="P5:R6">
    <cfRule type="cellIs" dxfId="21" priority="21" operator="equal">
      <formula>"sub"</formula>
    </cfRule>
  </conditionalFormatting>
  <conditionalFormatting sqref="P5:R6">
    <cfRule type="cellIs" dxfId="20" priority="22" operator="equal">
      <formula>"ned"</formula>
    </cfRule>
  </conditionalFormatting>
  <conditionalFormatting sqref="P12:R13">
    <cfRule type="cellIs" dxfId="19" priority="19" operator="equal">
      <formula>"sub"</formula>
    </cfRule>
  </conditionalFormatting>
  <conditionalFormatting sqref="P12:R13">
    <cfRule type="cellIs" dxfId="18" priority="20" operator="equal">
      <formula>"ned"</formula>
    </cfRule>
  </conditionalFormatting>
  <conditionalFormatting sqref="M15:O16">
    <cfRule type="cellIs" dxfId="17" priority="17" operator="equal">
      <formula>"sub"</formula>
    </cfRule>
  </conditionalFormatting>
  <conditionalFormatting sqref="M15:O16">
    <cfRule type="cellIs" dxfId="16" priority="18" operator="equal">
      <formula>"ned"</formula>
    </cfRule>
  </conditionalFormatting>
  <conditionalFormatting sqref="P19:R20">
    <cfRule type="cellIs" dxfId="15" priority="15" operator="equal">
      <formula>"sub"</formula>
    </cfRule>
  </conditionalFormatting>
  <conditionalFormatting sqref="P19:R20">
    <cfRule type="cellIs" dxfId="14" priority="16" operator="equal">
      <formula>"ned"</formula>
    </cfRule>
  </conditionalFormatting>
  <conditionalFormatting sqref="M22:O23">
    <cfRule type="cellIs" dxfId="13" priority="13" operator="equal">
      <formula>"sub"</formula>
    </cfRule>
  </conditionalFormatting>
  <conditionalFormatting sqref="M22:O23">
    <cfRule type="cellIs" dxfId="12" priority="14" operator="equal">
      <formula>"ned"</formula>
    </cfRule>
  </conditionalFormatting>
  <conditionalFormatting sqref="P26:P27 R26:R27">
    <cfRule type="cellIs" dxfId="11" priority="11" operator="equal">
      <formula>"sub"</formula>
    </cfRule>
  </conditionalFormatting>
  <conditionalFormatting sqref="P26:P27 R26:R27">
    <cfRule type="cellIs" dxfId="10" priority="12" operator="equal">
      <formula>"ned"</formula>
    </cfRule>
  </conditionalFormatting>
  <conditionalFormatting sqref="M29:O30">
    <cfRule type="cellIs" dxfId="9" priority="9" operator="equal">
      <formula>"sub"</formula>
    </cfRule>
  </conditionalFormatting>
  <conditionalFormatting sqref="M29:O30">
    <cfRule type="cellIs" dxfId="8" priority="10" operator="equal">
      <formula>"ned"</formula>
    </cfRule>
  </conditionalFormatting>
  <conditionalFormatting sqref="J31:L32">
    <cfRule type="cellIs" dxfId="7" priority="7" operator="equal">
      <formula>"sub"</formula>
    </cfRule>
  </conditionalFormatting>
  <conditionalFormatting sqref="J31:L32">
    <cfRule type="cellIs" dxfId="6" priority="8" operator="equal">
      <formula>"ned"</formula>
    </cfRule>
  </conditionalFormatting>
  <conditionalFormatting sqref="J24:L25">
    <cfRule type="cellIs" dxfId="5" priority="5" operator="equal">
      <formula>"sub"</formula>
    </cfRule>
  </conditionalFormatting>
  <conditionalFormatting sqref="J24:L25">
    <cfRule type="cellIs" dxfId="4" priority="6" operator="equal">
      <formula>"ned"</formula>
    </cfRule>
  </conditionalFormatting>
  <conditionalFormatting sqref="J17:L18">
    <cfRule type="cellIs" dxfId="3" priority="3" operator="equal">
      <formula>"sub"</formula>
    </cfRule>
  </conditionalFormatting>
  <conditionalFormatting sqref="J17:L18">
    <cfRule type="cellIs" dxfId="2" priority="4" operator="equal">
      <formula>"ned"</formula>
    </cfRule>
  </conditionalFormatting>
  <conditionalFormatting sqref="A3 C3">
    <cfRule type="cellIs" dxfId="1" priority="1" operator="equal">
      <formula>"sub"</formula>
    </cfRule>
  </conditionalFormatting>
  <conditionalFormatting sqref="A3 C3">
    <cfRule type="cellIs" dxfId="0" priority="2" operator="equal">
      <formula>"ned"</formula>
    </cfRule>
  </conditionalFormatting>
  <pageMargins left="0.7" right="0.7" top="0.75" bottom="0.75" header="0.3" footer="0.3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6e54bb-54f8-4909-bdb3-05f4cea356bf" xsi:nil="true"/>
    <lcf76f155ced4ddcb4097134ff3c332f xmlns="70c92160-35b4-4a15-a30d-029f795daad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B0B8D8E0510A42B4A0C771CEEEEEA6" ma:contentTypeVersion="14" ma:contentTypeDescription="Stvaranje novog dokumenta." ma:contentTypeScope="" ma:versionID="bb2681e5df2ee177031f0525c8c9bd53">
  <xsd:schema xmlns:xsd="http://www.w3.org/2001/XMLSchema" xmlns:xs="http://www.w3.org/2001/XMLSchema" xmlns:p="http://schemas.microsoft.com/office/2006/metadata/properties" xmlns:ns2="70c92160-35b4-4a15-a30d-029f795daad0" xmlns:ns3="b36e54bb-54f8-4909-bdb3-05f4cea356bf" targetNamespace="http://schemas.microsoft.com/office/2006/metadata/properties" ma:root="true" ma:fieldsID="861d69f6e3adea73e55f0f759a8a9c82" ns2:_="" ns3:_="">
    <xsd:import namespace="70c92160-35b4-4a15-a30d-029f795daad0"/>
    <xsd:import namespace="b36e54bb-54f8-4909-bdb3-05f4cea356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c92160-35b4-4a15-a30d-029f795daa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Oznake slika" ma:readOnly="false" ma:fieldId="{5cf76f15-5ced-4ddc-b409-7134ff3c332f}" ma:taxonomyMulti="true" ma:sspId="1a800e3b-72f6-4ac6-860e-175dc5e3ad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e54bb-54f8-4909-bdb3-05f4cea356b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f64693c-17a0-4e85-a626-227b4eabc367}" ma:internalName="TaxCatchAll" ma:showField="CatchAllData" ma:web="b36e54bb-54f8-4909-bdb3-05f4cea356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5836D0-53DB-4E49-801E-2A79EE5CF8DC}">
  <ds:schemaRefs>
    <ds:schemaRef ds:uri="http://schemas.microsoft.com/office/2006/metadata/properties"/>
    <ds:schemaRef ds:uri="http://schemas.microsoft.com/office/infopath/2007/PartnerControls"/>
    <ds:schemaRef ds:uri="b36e54bb-54f8-4909-bdb3-05f4cea356bf"/>
    <ds:schemaRef ds:uri="70c92160-35b4-4a15-a30d-029f795daad0"/>
  </ds:schemaRefs>
</ds:datastoreItem>
</file>

<file path=customXml/itemProps2.xml><?xml version="1.0" encoding="utf-8"?>
<ds:datastoreItem xmlns:ds="http://schemas.openxmlformats.org/officeDocument/2006/customXml" ds:itemID="{9CA2ABFF-B9E6-44FF-96AF-9021E3A5C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c92160-35b4-4a15-a30d-029f795daad0"/>
    <ds:schemaRef ds:uri="b36e54bb-54f8-4909-bdb3-05f4cea356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54ACA1-A35E-4ADD-B90F-2BF8F4F8C2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2022-2023</vt:lpstr>
      <vt:lpstr>2022.</vt:lpstr>
      <vt:lpstr>2023.</vt:lpstr>
      <vt:lpstr>'2022.'!Podrucje_ispisa</vt:lpstr>
      <vt:lpstr>'2022-2023'!Podrucje_ispisa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Niccol</dc:creator>
  <cp:lastModifiedBy>Niccol Herakovic</cp:lastModifiedBy>
  <cp:lastPrinted>2022-08-29T13:27:01Z</cp:lastPrinted>
  <dcterms:created xsi:type="dcterms:W3CDTF">2022-05-09T13:04:02Z</dcterms:created>
  <dcterms:modified xsi:type="dcterms:W3CDTF">2022-08-29T13:27:06Z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0x0101008AB0B8D8E0510A42B4A0C771CEEEEEA6</vt:lpwstr>
  </property>
  <property fmtid="{D5CDD505-2E9C-101B-9397-08002B2CF9AE}" pid="3" name="MediaServiceImageTags">
    <vt:lpwstr/>
  </property>
</Properties>
</file>